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34271" r:id="rId11" sheetId="9"/>
    <sheet name="Tabla_334255" r:id="rId12" sheetId="10"/>
    <sheet name="Hidden_1_Tabla_334255" r:id="rId13" sheetId="11"/>
    <sheet name="Tabla_334268"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3342555">Hidden_1_Tabla_334255!$A$1:$A$3</definedName>
  </definedNames>
</workbook>
</file>

<file path=xl/sharedStrings.xml><?xml version="1.0" encoding="utf-8"?>
<sst xmlns="http://schemas.openxmlformats.org/spreadsheetml/2006/main" count="6511" uniqueCount="1909">
  <si>
    <t>43335</t>
  </si>
  <si>
    <t>TÍTULO</t>
  </si>
  <si>
    <t>NOMBRE CORTO</t>
  </si>
  <si>
    <t>DESCRIPCIÓN</t>
  </si>
  <si>
    <t>Procedimientos de adjudicación directa</t>
  </si>
  <si>
    <t>28b LGT_Art_70_Fr_XXVIII</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</si>
  <si>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</si>
  <si>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</si>
  <si>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</si>
  <si>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</si>
  <si>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</si>
  <si>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</si>
  <si>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</si>
  <si>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</si>
  <si>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</si>
  <si>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</si>
  <si>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</si>
  <si>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</si>
  <si>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</si>
  <si>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</si>
  <si>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</si>
  <si>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</si>
  <si>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</si>
  <si>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</si>
  <si>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</si>
  <si>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</si>
  <si>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</si>
  <si>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</si>
  <si>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</si>
  <si>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</si>
  <si>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</si>
  <si>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</si>
  <si>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</si>
  <si>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</si>
  <si>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</si>
  <si>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</si>
  <si>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</si>
  <si>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</si>
  <si>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</si>
  <si>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</si>
  <si>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</si>
  <si>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</si>
  <si>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</si>
  <si>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</si>
  <si>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</si>
  <si>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</si>
  <si>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</si>
  <si>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</si>
  <si>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</si>
  <si>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</si>
  <si>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</si>
  <si>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</si>
  <si>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</si>
  <si>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</si>
  <si>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</si>
  <si>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</si>
  <si>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</si>
  <si>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</si>
  <si>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</si>
  <si>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</si>
  <si>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</si>
  <si>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</si>
  <si>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</si>
  <si>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</si>
  <si>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</si>
  <si>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</si>
  <si>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</si>
  <si>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</si>
  <si>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</si>
  <si>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</si>
  <si>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</si>
  <si>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</si>
  <si>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</si>
  <si>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</si>
  <si>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</si>
  <si>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</si>
  <si>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</si>
  <si>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</si>
  <si>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</si>
  <si>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</si>
  <si>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</si>
  <si>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</si>
  <si>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</si>
  <si>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</si>
  <si>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</si>
  <si>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</si>
  <si>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</si>
  <si>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</si>
  <si>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</si>
  <si>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</si>
  <si>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</si>
  <si>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</si>
  <si>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</si>
  <si>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</si>
  <si>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</si>
  <si>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</si>
  <si>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</si>
  <si>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</si>
  <si>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</si>
  <si>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</si>
  <si>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</si>
  <si>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</si>
  <si>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</si>
  <si>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</si>
  <si>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</si>
  <si>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</si>
  <si>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</si>
  <si>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</si>
  <si>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</si>
  <si>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</si>
  <si>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</si>
  <si>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</si>
  <si>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</si>
  <si>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</si>
  <si>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</si>
  <si>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</si>
  <si>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</si>
  <si>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</si>
  <si>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</si>
  <si>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</si>
  <si>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</si>
  <si>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</si>
  <si>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</si>
  <si>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</si>
  <si>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</si>
  <si>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</si>
  <si>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</si>
  <si>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</si>
  <si>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</si>
  <si>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</si>
  <si>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</si>
  <si>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</si>
  <si>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</si>
  <si>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</si>
  <si>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</si>
  <si>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</si>
  <si>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</si>
  <si>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</si>
  <si>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</si>
  <si>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</si>
  <si>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</si>
  <si>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</si>
  <si>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</si>
  <si>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</si>
  <si>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</si>
  <si>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</si>
  <si>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</si>
  <si>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</si>
  <si>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AD96AF801CFA88CEC04E12B31EFEE807</t>
  </si>
  <si>
    <t>2021</t>
  </si>
  <si>
    <t>01/10/2021</t>
  </si>
  <si>
    <t>31/12/2021</t>
  </si>
  <si>
    <t>Adjudicación directa</t>
  </si>
  <si>
    <t>Servicios relacionados con obra pública</t>
  </si>
  <si>
    <t>Nacional</t>
  </si>
  <si>
    <t>UAM.ADR.DO.21.2020</t>
  </si>
  <si>
    <t>Artículo 2, 3, fracción I, 18, fraccion I, 39, 42, fracción I inciso b) y 45 del  Reglamento para las Adjudicaciones de la UAM (REPLA).</t>
  </si>
  <si>
    <t>https://drive.google.com/file/d/1HMMqe5siNZzmzoNTHulVS_grCbZOd9Iu/view?usp=sharing</t>
  </si>
  <si>
    <t>UNIDAD VERIFICADORA DE INSTALACIONES ELÉCTRICAS PARA EL HABILITADO DE LABORATORIOS DE LA DIVISIÓN DE CBS EN EL PARQUE CIENTÍFICO Y TECNOLÓGICO DE ORIENTE, ETAPA 1</t>
  </si>
  <si>
    <t>1316117809</t>
  </si>
  <si>
    <t>JAVIER</t>
  </si>
  <si>
    <t>ORTEGA</t>
  </si>
  <si>
    <t>LINARES</t>
  </si>
  <si>
    <t/>
  </si>
  <si>
    <t>OELJ651218J44</t>
  </si>
  <si>
    <t>Calle</t>
  </si>
  <si>
    <t>Las Flores</t>
  </si>
  <si>
    <t>124</t>
  </si>
  <si>
    <t>B</t>
  </si>
  <si>
    <t>Colonia</t>
  </si>
  <si>
    <t>Pueblo de los Reyes</t>
  </si>
  <si>
    <t>Coyoacán</t>
  </si>
  <si>
    <t>003</t>
  </si>
  <si>
    <t>Ciudad de México</t>
  </si>
  <si>
    <t>04330</t>
  </si>
  <si>
    <t>UNIDAD IZTAPALAPA</t>
  </si>
  <si>
    <t>DIRECCIÓN DE OBRAS</t>
  </si>
  <si>
    <t>I1-78-01-20-1-1</t>
  </si>
  <si>
    <t>14/12/2020</t>
  </si>
  <si>
    <t>01/12/2020</t>
  </si>
  <si>
    <t>31/07/2021</t>
  </si>
  <si>
    <t>190000</t>
  </si>
  <si>
    <t>220400</t>
  </si>
  <si>
    <t>PESOS MEXICANOS</t>
  </si>
  <si>
    <t>TRANSFERENCIA</t>
  </si>
  <si>
    <t>UNIDAD VERIFICADORA DE INSTALACIONES ELÉCTRICAS.</t>
  </si>
  <si>
    <t>22040</t>
  </si>
  <si>
    <t>03/12/2021</t>
  </si>
  <si>
    <t>https://drive.google.com/file/d/17LIAzrya_92jcWndRm044r1N_2DFFjF7/view?usp=sharing</t>
  </si>
  <si>
    <t>SUBSIDIO FEDERAL</t>
  </si>
  <si>
    <t>FEDERAL</t>
  </si>
  <si>
    <t>Si</t>
  </si>
  <si>
    <t>SUPERVISIÓN INTERNA</t>
  </si>
  <si>
    <t>https://drive.google.com/file/d/19acAJPp1xHXRSpQXZa6krwEPZ_s1FcKs/view?usp=sharing</t>
  </si>
  <si>
    <t>DIRECCION DE OBRAS</t>
  </si>
  <si>
    <t>30/01/2022</t>
  </si>
  <si>
    <t>El Domicilio en el extranjero de la empresa, contratista o proveedor, no aplica al ser el carácter del procedimiento Nacional.
No se presentó suspensión, rescisión o terminación anticipada del contrato, por lo cual el dato “Hipervínculo al comunicado de suspensión, rescisión o terminación anticipada del contrato”, no aplica.
En la fase del procedimiento no se genera reporte de avance físico, por lo que el dato “Hipervínculo, en su caso a los informes de avance físico en versión pública”, no aplica
En la fase que se encuentra el procedimiento no se lleva a cabo recepción física ni finiquito, por lo que los datos  “Hipervínculo acta de recepción física de trabajos ejecutados u homóloga”, “Hipervínculo al finiquito, contrato sin efectos concluido con anticipación o informe de resultados”, no aplican</t>
  </si>
  <si>
    <t>AD96AF801CFA88CEA7E48339B1A3B8BC</t>
  </si>
  <si>
    <t>UAM.ADR.DO.22.2020</t>
  </si>
  <si>
    <t>Artículo 3, fracción I, 42, fracción I inciso a) y 18 fracción I del Reglamento para las Adjudicaciones de la UAM (REPLA)</t>
  </si>
  <si>
    <t>DECLARATORIA DE CUMPLIMIENTO AMBIENTAL PARA EL HABILITADO DE LABORATORIOS DE LA DIVISIÓN DE CBS EN EL PARQUE CIENTÍFICO Y TECNOLÓGICO DE ORIENTE, ETAPA 1.</t>
  </si>
  <si>
    <t>1316117808</t>
  </si>
  <si>
    <t>CORPORATIVO ADFERI CONSULTORES AMBIENTALES, S.A. DE C.V.</t>
  </si>
  <si>
    <t>CAC9402147F4</t>
  </si>
  <si>
    <t>Cecilio Robelo</t>
  </si>
  <si>
    <t>381</t>
  </si>
  <si>
    <t>N/A</t>
  </si>
  <si>
    <t>Jardín Balbuena</t>
  </si>
  <si>
    <t>Venustiano Carranza</t>
  </si>
  <si>
    <t>017</t>
  </si>
  <si>
    <t>15900</t>
  </si>
  <si>
    <t>RECTORÍA GENERAL UAM</t>
  </si>
  <si>
    <t>I1-77-01-20-1-2</t>
  </si>
  <si>
    <t>01/03/2021</t>
  </si>
  <si>
    <t>81000</t>
  </si>
  <si>
    <t>93960</t>
  </si>
  <si>
    <t>DECLARATORIA DE CUMPLIMIENTO AMBIENTAL.</t>
  </si>
  <si>
    <t>9396</t>
  </si>
  <si>
    <t>01/06/2021</t>
  </si>
  <si>
    <t>https://drive.google.com/file/d/1Dql3zIDflrJnKy7qhIEBQsNB1pbij_6v/view?usp=sharing</t>
  </si>
  <si>
    <t>https://drive.google.com/file/d/1NMUr8zIh9g7Lzjqldiv3Ks2mZHA-gioa/view?usp=sharing</t>
  </si>
  <si>
    <t>https://drive.google.com/file/d/1opZFkhfedaZQsIdeSY8WrmKOcycSJ7N0/view?usp=sharing</t>
  </si>
  <si>
    <t>https://drive.google.com/file/d/1RKbDJtI1AtZAfF6T4PihLCUWLHxkj51v/view?usp=sharing</t>
  </si>
  <si>
    <t>El Domicilio en el extranjero de la empresa, contratista o proveedor, no aplica al ser el carácter del procedimiento Nacional.
No se presentó suspensión, rescisión o terminación anticipada del contrato, por lo cual el dato “Hipervínculo al comunicado de suspensión, rescisión o terminación anticipada del contrato”, no aplica.
En la fase del procedimiento no se genera reporte de avance físico, por lo que el dato “Hipervínculo, en su caso a los informes de avance físico en versión pública”, no aplica</t>
  </si>
  <si>
    <t>AD96AF801CFA88CE1FFFBFAAB00E08BE</t>
  </si>
  <si>
    <t>UAM.ADR.DO.19.2020</t>
  </si>
  <si>
    <t>Artículo 2, 3, fracción I, 6, 18, fraccion I, 39, 42, fracción I, inciso b) y 45 del  Reglamento para las Adjudicaciones de la UAM (REPLA).</t>
  </si>
  <si>
    <t>DIRECTOR RESPONSABLE DE OBRA PARA EL HABILITADO DE LABORATORIOS DE LA DIVISIÓN DE CBS EN EL PARQUE CIENTÍFICO Y TECNOLÓGICO DE ORIENTE, ETAPA 1" EN LA UNIDAD IZTAPALAPA</t>
  </si>
  <si>
    <t>1316117807</t>
  </si>
  <si>
    <t>LUIS MOISES</t>
  </si>
  <si>
    <t>LUJA</t>
  </si>
  <si>
    <t>OLIVARES</t>
  </si>
  <si>
    <t>LUOL550616961</t>
  </si>
  <si>
    <t>Tuzpan</t>
  </si>
  <si>
    <t>108</t>
  </si>
  <si>
    <t>Roma Sur</t>
  </si>
  <si>
    <t>Cuauhtémoc</t>
  </si>
  <si>
    <t>015</t>
  </si>
  <si>
    <t>06760</t>
  </si>
  <si>
    <t>I1-76-01-20-1-1</t>
  </si>
  <si>
    <t>31/07/2001</t>
  </si>
  <si>
    <t>347000</t>
  </si>
  <si>
    <t>402520</t>
  </si>
  <si>
    <t>DIRECTOR RESPONSABLE DE OBRA.</t>
  </si>
  <si>
    <t>40252</t>
  </si>
  <si>
    <t>https://drive.google.com/file/d/1w5-dKAKrzsZI5v35WjNrrtvB4OnZhmBM/view?usp=sharing</t>
  </si>
  <si>
    <t>https://drive.google.com/file/d/1H7MSNSIp9J5mn9W808lMu4HyyfNtKnfp/view?usp=sharing</t>
  </si>
  <si>
    <t>https://drive.google.com/file/d/1b8rqGx8yBgq3MiiE4imOJk8wa__4g765/view?usp=sharing</t>
  </si>
  <si>
    <t>El Domicilio en el extranjero de la empresa, contratista o proveedor, no aplica al ser el carácter del procedimiento Nacional.
No se presentó suspensión, rescisión o terminación anticipada del contrato, por lo cual el dato “Hipervínculo al comunicado de suspensión, rescisión o terminación anticipada del contrato”, no aplica.
En la fase que se encuentra el procedimiento no se lleva a cabo recepción física ni finiquito, por lo que los datos  “Hipervínculo acta de recepción física de trabajos ejecutados u homóloga”, “Hipervínculo al finiquito, contrato sin efectos concluido con anticipación o informe de resultados”, no aplican</t>
  </si>
  <si>
    <t>AD96AF801CFA88CE3F71901C1BCEDDCD</t>
  </si>
  <si>
    <t>UAM.ADR.DO.17.2020</t>
  </si>
  <si>
    <t>https://drive.google.com/file/d/1EyiZcS2JiD4EtKmc5hFx0iFSbc5nWZ9t/view?usp=sharing</t>
  </si>
  <si>
    <t>PERITO EN PROTECCIÓN CIVIL (TERCER ACREDITADO) PARA LA HABILITACIÓN Y EQUIPAMIENTO DEL MÓDULO B DEL EDIFICIO DE CIENCIA Y TECNOLOGÍA DE LA UNIDAD IZTAPALAPA</t>
  </si>
  <si>
    <t>1316117806</t>
  </si>
  <si>
    <t>JUAN CARLOS</t>
  </si>
  <si>
    <t>PEREZ</t>
  </si>
  <si>
    <t>CRUZ</t>
  </si>
  <si>
    <t>PECJ6704144Y2</t>
  </si>
  <si>
    <t>Balboa</t>
  </si>
  <si>
    <t>407</t>
  </si>
  <si>
    <t>depto 5</t>
  </si>
  <si>
    <t>Portales</t>
  </si>
  <si>
    <t>Benito Juárez</t>
  </si>
  <si>
    <t>014</t>
  </si>
  <si>
    <t>03300</t>
  </si>
  <si>
    <t>I1-70-01-20-1-1</t>
  </si>
  <si>
    <t>23/09/2020</t>
  </si>
  <si>
    <t>14/09/2020</t>
  </si>
  <si>
    <t>15/11/2021</t>
  </si>
  <si>
    <t>128000</t>
  </si>
  <si>
    <t>148480</t>
  </si>
  <si>
    <t>PERITO EN PROTECCIÓN CIVIL.</t>
  </si>
  <si>
    <t>14848</t>
  </si>
  <si>
    <t>https://drive.google.com/file/d/1e3DjfrJpBHVd45NQNPuKE4z7LE5V2gTc/view?usp=sharing</t>
  </si>
  <si>
    <t>https://drive.google.com/file/d/1BarIEBGXBfYQdxeX11nSh6LAUJidZEzM/view?usp=sharing</t>
  </si>
  <si>
    <t>AD96AF801CFA88CE873AC02E8F1A5906</t>
  </si>
  <si>
    <t>UAM.ADR.DO.16.2020</t>
  </si>
  <si>
    <t>PERITO EN PROTECCIÓN CIVIL (TERCER ACREDITADO) PARA LA CONSTRUCCIÓN DEL NUEVO EDIFICIO S EN LA UNIDAD IZTAPALAPA</t>
  </si>
  <si>
    <t>1316117805</t>
  </si>
  <si>
    <t>I1-69-01-20-1-1</t>
  </si>
  <si>
    <t>https://drive.google.com/file/d/1u229rN_ntxkTKEJrbMXg5tw3H52xZWaC/view?usp=sharing</t>
  </si>
  <si>
    <t>https://drive.google.com/file/d/1WdqqgMqOB61GLqUOohUgBY5zttI9SKoz/view?usp=sharing</t>
  </si>
  <si>
    <t>AD96AF801CFA88CEC4AA68E9BECE6B96</t>
  </si>
  <si>
    <t>UAM.ADR.DO.15.2020</t>
  </si>
  <si>
    <t>CORRESPONSABLE EN DISEÑO URBANO Y ARQUITECTÓNICO PARA LA HABILITACIÓN Y EQUIPAMIENTO DEL MÓDULO B DEL EDIFICIO DE CIENCIA Y TECNOLOGÍA DE LA UNIDAD IZTAPALAPA</t>
  </si>
  <si>
    <t>1316117804</t>
  </si>
  <si>
    <t>FRANCISCO ARMANDO</t>
  </si>
  <si>
    <t>RUEDA</t>
  </si>
  <si>
    <t>ESPINOSA</t>
  </si>
  <si>
    <t>RUEF520827BH0</t>
  </si>
  <si>
    <t>Chilpa</t>
  </si>
  <si>
    <t>Barrio</t>
  </si>
  <si>
    <t>La Concepción</t>
  </si>
  <si>
    <t>04020</t>
  </si>
  <si>
    <t>I1-68-01-20-1-1</t>
  </si>
  <si>
    <t>318400</t>
  </si>
  <si>
    <t>369344</t>
  </si>
  <si>
    <t>CORRESPONSABLE EN DISEÑO URBANO Y ARQUITECTÓNICO.</t>
  </si>
  <si>
    <t>36934.4</t>
  </si>
  <si>
    <t>https://drive.google.com/file/d/1r0Kr88_86DLEPo3fKipMkpEXsllIFf87/view?usp=sharing</t>
  </si>
  <si>
    <t>https://drive.google.com/file/d/12FQjy74-wmEbL8JzNKiHoQOVhh4taK9l/view?usp=sharing</t>
  </si>
  <si>
    <t>AD96AF801CFA88CEED1F9A006C317016</t>
  </si>
  <si>
    <t>UAM.ADR.DO.14.2020</t>
  </si>
  <si>
    <t>CORRESPONSABLE EN DISEÑO URBANO Y ARQUITECTÓNICO PARA LA CONSTRUCCIÓN DEL NUEVO EDIFICIO S EN LA UNIDAD IZTAPALAPA</t>
  </si>
  <si>
    <t>1316117803</t>
  </si>
  <si>
    <t>I1-67-01-20-1-1</t>
  </si>
  <si>
    <t>322614</t>
  </si>
  <si>
    <t>374232.4</t>
  </si>
  <si>
    <t>37423.22</t>
  </si>
  <si>
    <t>https://drive.google.com/file/d/1b3Tvm9jXnjcnrFGJIJp4cW-5JwUeEY2L/view?usp=sharing</t>
  </si>
  <si>
    <t>No</t>
  </si>
  <si>
    <t>https://drive.google.com/file/d/1ZMv3NtHtZo0vq4v6MrORfH6ZFcyPdqZo/view?usp=sharing</t>
  </si>
  <si>
    <t>AD96AF801CFA88CE7A4AA201590E8FB9</t>
  </si>
  <si>
    <t>UAM.ADR.DO.13.2020</t>
  </si>
  <si>
    <t>Artículo 2, 3, fracción I, 6, 18, fraccion I, 39, 42, fracción I y 45 del  Reglamento para las Adjudicaciones de la UAM (REPLA).</t>
  </si>
  <si>
    <t>CORRESPONSABLE EN INSTALACIONES PARA LA CONSTRUCCIÓN DEL NUEVO EDIFICIO "S" DE LA UNIDAD IZTAPALAPA.</t>
  </si>
  <si>
    <t>1316117802</t>
  </si>
  <si>
    <t>JOSE ANTONIO</t>
  </si>
  <si>
    <t>MARTINEZ</t>
  </si>
  <si>
    <t>MENDEZ</t>
  </si>
  <si>
    <t>MAMA450126595</t>
  </si>
  <si>
    <t>Corona Boreal</t>
  </si>
  <si>
    <t>44</t>
  </si>
  <si>
    <t>Prado Churubusco</t>
  </si>
  <si>
    <t>04230</t>
  </si>
  <si>
    <t>I1-65-01-20-1-1</t>
  </si>
  <si>
    <t>28/08/2020</t>
  </si>
  <si>
    <t>20/07/2020</t>
  </si>
  <si>
    <t>21/09/2021</t>
  </si>
  <si>
    <t>452000</t>
  </si>
  <si>
    <t>524320</t>
  </si>
  <si>
    <t>CORRESPONSABLE EN INSTALACIONES.</t>
  </si>
  <si>
    <t>52432</t>
  </si>
  <si>
    <t>20/12/2021</t>
  </si>
  <si>
    <t>https://drive.google.com/file/d/1vwTyop_SgWKnqF-BI_w8I4VsytCDEVfS/view?usp=sharing</t>
  </si>
  <si>
    <t>https://drive.google.com/file/d/1PrXo9cdmDTUARGjdwnZOINQ4H2JDMdba/view?usp=sharing</t>
  </si>
  <si>
    <t>AD96AF801CFA88CE9782FADC4AAB56E4</t>
  </si>
  <si>
    <t>UAM.ADR.DO.20.2020</t>
  </si>
  <si>
    <t>Artículo 2, 3, fracción I, 6, 5 fracción IV, incisos a) y b), 39 y 44, fracción I del  Reglamento para las Adjudicaciones de la UAM (REPLA).</t>
  </si>
  <si>
    <t>TRABAJOS DE REHABILITACIÓN DE LA RECTORÍA GENERAL DE LA UAM DERIVADOS DEL SISMO DEL PASADO 23 DE JUNIO 2020</t>
  </si>
  <si>
    <t>1316117818</t>
  </si>
  <si>
    <t>GRUPO CONSTRUCTOR CAHUA, S.A. DE C.V.</t>
  </si>
  <si>
    <t>GCC110318LW7</t>
  </si>
  <si>
    <t>General Arista</t>
  </si>
  <si>
    <t>50</t>
  </si>
  <si>
    <t>Edif 2, Depto E5</t>
  </si>
  <si>
    <t>México Nuevo</t>
  </si>
  <si>
    <t>Miguel Hidalgo</t>
  </si>
  <si>
    <t>016</t>
  </si>
  <si>
    <t>11260</t>
  </si>
  <si>
    <t>RECTORIA GENERAL</t>
  </si>
  <si>
    <t>R9-06-01-20-1-3</t>
  </si>
  <si>
    <t>30/12/2020</t>
  </si>
  <si>
    <t>553930.1</t>
  </si>
  <si>
    <t>642558.92</t>
  </si>
  <si>
    <t>REHABILITACIÓN DE LA RECTORÍA GENERAL, DERIVADOS DEL SISMO DEL PASADO 23 DE JUNIO 2020</t>
  </si>
  <si>
    <t>64255.89</t>
  </si>
  <si>
    <t>https://drive.google.com/file/d/18o8dQN_UAknQBhRKjSI0xhBg9CYwV5fR/view?usp=sharing</t>
  </si>
  <si>
    <t>https://drive.google.com/file/d/1DO7vvgTYm42eF367dmmhFn-trCalfB37/view?usp=sharing</t>
  </si>
  <si>
    <t>https://drive.google.com/file/d/1PBaIw2gfklTl1Mknu8JXmoyhDPxn57lc/view?usp=sharing</t>
  </si>
  <si>
    <t>https://drive.google.com/file/d/1F_lujCRyQmG3ZV2CRFDfwlbM6H6_-j7-/view?usp=sharing</t>
  </si>
  <si>
    <t>https://drive.google.com/file/d/1qMuyn7Wv7ZxYZt0waS99N8q9z-b8nFXe/view?usp=sharing</t>
  </si>
  <si>
    <t>El Domicilio en el extranjero de la empresa, contratista o proveedor, no aplica al ser el carácter del procedimiento Nacional.
No se presentó suspensión, rescisión o terminación anticipada del contrato, por lo cual el dato “Hipervínculo al comunicado de suspensión, rescisión o terminación anticipada del contrato”, no aplica.</t>
  </si>
  <si>
    <t>AD96AF801CFA88CEDFD11E2C7240F9FB</t>
  </si>
  <si>
    <t>UAM.ADR.DO.01.2017</t>
  </si>
  <si>
    <t>Artículo 21, ultimo párrafo del Reglamento para la Adjudicacion de Obras, Bienes y Servicios (RADOBYS).</t>
  </si>
  <si>
    <t>https://drive.google.com/file/d/1EALcxIbBL2QfV5uo6Ljqi5Hvh8M88jEl/view?usp=sharing</t>
  </si>
  <si>
    <t>REALIZACIÓN DE DIVERSOS TRÁMITES PARA LA OBTENCIÓN DE LA MANIFESTACIÓN DE CONSTRUCCIÓN PARA LA REESTRUCTURACIÓN Y REHABILITACIÓN DEL TEATRO CASA DE LA PAZ</t>
  </si>
  <si>
    <t>1316117817</t>
  </si>
  <si>
    <t>LORSA MEXICANA DE OBRAS, S.A. DE C.V.</t>
  </si>
  <si>
    <t>LMO001214QH6</t>
  </si>
  <si>
    <t>San Benjamín</t>
  </si>
  <si>
    <t>Mza. 629</t>
  </si>
  <si>
    <t>Lte. 16B</t>
  </si>
  <si>
    <t>Pedregal de Santa Úrsula</t>
  </si>
  <si>
    <t>04600</t>
  </si>
  <si>
    <t>R9-49-01-17-1-4</t>
  </si>
  <si>
    <t>06/09/2017</t>
  </si>
  <si>
    <t>01/09/2017</t>
  </si>
  <si>
    <t>31/01/2018</t>
  </si>
  <si>
    <t>472250</t>
  </si>
  <si>
    <t>547810</t>
  </si>
  <si>
    <t>REALIZACIÓN DE DIVERSOS TRÁMITES PARA LA OBTENCIÓN DE LA MANIFESTACIÓN DE CONSTRUCCIÓN.</t>
  </si>
  <si>
    <t>54781</t>
  </si>
  <si>
    <t>01/08/2020</t>
  </si>
  <si>
    <t>https://drive.google.com/file/d/1uD0RLcMSU4p1kpF3R62Kv49OcOexZldB/view?usp=sharing</t>
  </si>
  <si>
    <t>https://drive.google.com/file/d/1kZlVgi8ASz_ebF86akGDgUZUDrEpbcjI/view?usp=sharing</t>
  </si>
  <si>
    <t>https://drive.google.com/file/d/1y_ctRAXeDlc4SMkICuxDIqRoTy-pGjNl/view?usp=sharing</t>
  </si>
  <si>
    <t>https://drive.google.com/file/d/1uWlud28pITWl1qR42osTBskGEiu3mt4d/view?usp=sharing</t>
  </si>
  <si>
    <t>https://drive.google.com/file/d/1rQshiCDEFucWeSaQzu-_YI9Yl9jGmjwD/view?usp=sharing</t>
  </si>
  <si>
    <t>AD96AF801CFA88CE8175BE446E28BCD8</t>
  </si>
  <si>
    <t>UAM.ADR.DO.12.2020</t>
  </si>
  <si>
    <t>CORRESPONSABLE EN INSTALACIONES PARA LA HABILITACIÓN DEL MÓDULO "B" DEL EDIFICIO DE CIENCIA Y TECNOLOGÍA DE LA UNIDAD IZTAPALAPA.</t>
  </si>
  <si>
    <t>1316117801</t>
  </si>
  <si>
    <t>I1-64-01-20-1-1</t>
  </si>
  <si>
    <t>465000</t>
  </si>
  <si>
    <t>539400</t>
  </si>
  <si>
    <t>53940</t>
  </si>
  <si>
    <t>30/06/2022</t>
  </si>
  <si>
    <t>https://drive.google.com/file/d/17NgziiV5NcdxH_GaXW5CUvDKzBUd61eD/view?usp=sharing</t>
  </si>
  <si>
    <t>https://drive.google.com/file/d/17SpMgF0anUkuIKvZxmADmzFj66iky9qb/view?usp=sharing</t>
  </si>
  <si>
    <t>AD96AF801CFA88CE068730BF3CF2DA79</t>
  </si>
  <si>
    <t>UAM.ADR.DO.02.2021</t>
  </si>
  <si>
    <t>Artículo 2, 3, fracción I, 6, segundo párrafo, 18 fracción I, 39, 42, fracción I del  Reglamento para las Adjudicaciones de la UAM (REPLA).</t>
  </si>
  <si>
    <t>https://drive.google.com/file/d/1VZ1-5Q8SVaTbdCScZj4bn78fZMDBP1V_/view?usp=sharing</t>
  </si>
  <si>
    <t>CORRESPONSABLE EN DISEÑO URBANO Y ARQUITECTÓNICO PARA LA CONCLUSIÓN DE LA ESTRUCTURA, LA HABILITACIÓN Y EQUIPAMIENTO EL MÓDULO 'A' DEL EDIFICIO DE CIENCIA Y TECNOLOGÍA DE LA UNIDAD IZTAPALAPA</t>
  </si>
  <si>
    <t>1316117816</t>
  </si>
  <si>
    <t>JOSÉ MELCHOR</t>
  </si>
  <si>
    <t>SANCHEZ</t>
  </si>
  <si>
    <t>GONZALEZ</t>
  </si>
  <si>
    <t>SAGM560106317</t>
  </si>
  <si>
    <t>Artificios</t>
  </si>
  <si>
    <t>219</t>
  </si>
  <si>
    <t>Hidalgo</t>
  </si>
  <si>
    <t>Álvaro Obregón</t>
  </si>
  <si>
    <t>010</t>
  </si>
  <si>
    <t>01120</t>
  </si>
  <si>
    <t>I1-51-05-21-1-1</t>
  </si>
  <si>
    <t>27/08/2021</t>
  </si>
  <si>
    <t>16/08/2021</t>
  </si>
  <si>
    <t>15/08/2022</t>
  </si>
  <si>
    <t>2161453.19</t>
  </si>
  <si>
    <t>345832.51</t>
  </si>
  <si>
    <t>34583.25</t>
  </si>
  <si>
    <t>https://drive.google.com/file/d/1D6Yj5paUcCy8LUKwkYK-A3dwoVcR9-rV/view?usp=sharing</t>
  </si>
  <si>
    <t>https://drive.google.com/file/d/1IU7s3tv289SUCGqYSY1CCINAeq73dM61/view?usp=sharing</t>
  </si>
  <si>
    <t>F74AFFB892FDAFB691799940451B55AA</t>
  </si>
  <si>
    <t>UAM.ADR.DO.11.2020</t>
  </si>
  <si>
    <t>DIRECTOR RESPONSABLE DE OBRA PARA LA HABILITACIÓN Y EQUIPAMIENTO DEL MÓDULO 'B' DEL EDIFICIO DE CIENCIA Y TECNOLOGÍA DE LA UNIDAD IZTAPALAPA</t>
  </si>
  <si>
    <t>1316117800</t>
  </si>
  <si>
    <t>EDUARDO</t>
  </si>
  <si>
    <t>LONGORIA</t>
  </si>
  <si>
    <t>AGUIRRE</t>
  </si>
  <si>
    <t>LOAE441002LJ5</t>
  </si>
  <si>
    <t>511</t>
  </si>
  <si>
    <t>I1-62-01-20-1-1</t>
  </si>
  <si>
    <t>16/07/2020</t>
  </si>
  <si>
    <t>13/07/2020</t>
  </si>
  <si>
    <t>14/09/2021</t>
  </si>
  <si>
    <t>490400</t>
  </si>
  <si>
    <t>568864</t>
  </si>
  <si>
    <t>56886.4</t>
  </si>
  <si>
    <t>14/11/2021</t>
  </si>
  <si>
    <t>https://drive.google.com/file/d/1TJotmxW8rUOTSNaTX8OdTd8JFlGNpdM_/view?usp=sharing</t>
  </si>
  <si>
    <t>https://drive.google.com/file/d/1Xch-fKT-1hesIvUiS-zJiXwYOer0pWa2/view?usp=sharing</t>
  </si>
  <si>
    <t>https://drive.google.com/file/d/1MQMIz6p5xjCUl9pJfRrEAdlfEXzdyCsZ/view?usp=sharing</t>
  </si>
  <si>
    <t>AD96AF801CFA88CE40EF730FBA4E976A</t>
  </si>
  <si>
    <t>UAM.ADR.DO.01.2021</t>
  </si>
  <si>
    <t>CORRESPONSABLE EN INSTALACIONES PARA LA CONCLUSIÓN DE LA ESTRUCTURA, LA HABILITACIÓN Y EQUIPAMIENTO EL MÓDULO 'A' DEL EDIFICIO DE CIENCIA Y TECNOLOGÍA DE LA UNIDAD IZTAPALAPA</t>
  </si>
  <si>
    <t>1316117815</t>
  </si>
  <si>
    <t>PABLO</t>
  </si>
  <si>
    <t>ZAPIAIN</t>
  </si>
  <si>
    <t>LECHUGA</t>
  </si>
  <si>
    <t>ZALP3802087LA</t>
  </si>
  <si>
    <t>Yucatán</t>
  </si>
  <si>
    <t>casa 5</t>
  </si>
  <si>
    <t>Héroes de Padierna</t>
  </si>
  <si>
    <t>Magdalena Contreras</t>
  </si>
  <si>
    <t>008</t>
  </si>
  <si>
    <t>04800</t>
  </si>
  <si>
    <t>I1-51-04-21-1-1</t>
  </si>
  <si>
    <t>2276500</t>
  </si>
  <si>
    <t>364240</t>
  </si>
  <si>
    <t>36424</t>
  </si>
  <si>
    <t>https://drive.google.com/file/d/1HcMaXN7Rz7gctnha0M_fee_5PVR7onRZ/view?usp=sharing</t>
  </si>
  <si>
    <t>https://drive.google.com/file/d/1FmCWjU_I8ql237co-_nPolbZjczJU_TM/view?usp=sharing</t>
  </si>
  <si>
    <t>F74AFFB892FDAFB607E1AC9BEB1E8CBD</t>
  </si>
  <si>
    <t>UAM.ADR.DO.10.2020</t>
  </si>
  <si>
    <t>CORRESPONSABLE EN SEGURIDAD ESTRUCTURAL PARA LA HABILITACIÓN Y EQUIPAMIENTO DEL MÓDULO "B" DEL EDIFICIO DE CIENCIA Y TECNOLOGÍA DE LA UNIDAD IZTAPALAPA</t>
  </si>
  <si>
    <t>1316117799</t>
  </si>
  <si>
    <t>RAFAEL ALBERTO</t>
  </si>
  <si>
    <t>FORSBACH</t>
  </si>
  <si>
    <t>PRIETO</t>
  </si>
  <si>
    <t>FOPR481117TI9</t>
  </si>
  <si>
    <t>Del Puente</t>
  </si>
  <si>
    <t>126</t>
  </si>
  <si>
    <t>Jardines del Sur</t>
  </si>
  <si>
    <t>Xochimilco</t>
  </si>
  <si>
    <t>013</t>
  </si>
  <si>
    <t>16050</t>
  </si>
  <si>
    <t>I1-61-01-20-1-1</t>
  </si>
  <si>
    <t>355600</t>
  </si>
  <si>
    <t>412496</t>
  </si>
  <si>
    <t>CORRESPONSABLE EN SEGURIDAD ESTRUCTURAL.</t>
  </si>
  <si>
    <t>41249.6</t>
  </si>
  <si>
    <t>https://drive.google.com/file/d/1NzTKpbzJL-FcsNY4IETV49E3uRy9s2MS/view?usp=sharing</t>
  </si>
  <si>
    <t>https://drive.google.com/file/d/14CZ_ENIryqX8IOH77GyIYIMJ6U9Pa5NJ/view?usp=sharing</t>
  </si>
  <si>
    <t>AD96AF801CFA88CEC8CB10D14E7DB523</t>
  </si>
  <si>
    <t>UAM.ADR.DO.03.2021</t>
  </si>
  <si>
    <t>DIRECTOR RESPONSABLE DE OBRA PARA LA CONCLUSIÓN DE LA ESTRUCTURA, LA HABILITACIÓN Y EQUIPAMIENTO EL MÓDULO 'A' DEL EDIFICIO DE CIENCIA Y TECNOLOGÍA DE LA UNIDAD IZTAPALAPA</t>
  </si>
  <si>
    <t>1316117814</t>
  </si>
  <si>
    <t>I1-51-03-21-1-1</t>
  </si>
  <si>
    <t>372664.58</t>
  </si>
  <si>
    <t>432290.92</t>
  </si>
  <si>
    <t>43229.09</t>
  </si>
  <si>
    <t>https://drive.google.com/file/d/1RVQ8oxxcRcAXzfX_eTgqfmzwdnQ-BxMV/view?usp=sharing</t>
  </si>
  <si>
    <t>https://drive.google.com/file/d/1cDj1UookQ4YlDS8fgj9AOHXuGcfazZs2/view?usp=sharing</t>
  </si>
  <si>
    <t>https://drive.google.com/file/d/10ATiomh3sZPngXBvwTeSVqBfAyWLhamG/view?usp=sharing</t>
  </si>
  <si>
    <t>F74AFFB892FDAFB69561633BAE1BA472</t>
  </si>
  <si>
    <t>UAM.ADR.DO.09.2020</t>
  </si>
  <si>
    <t>DIRECTOR RESPONSABLE DE OBRA PARA LA CONSTRUCCIÓN DEL NUEVO EDIFICIO 'S' EN LA UNIDAD IZTAPALAPA</t>
  </si>
  <si>
    <t>1316117798</t>
  </si>
  <si>
    <t>I1-60-01-20-1-1</t>
  </si>
  <si>
    <t>515400</t>
  </si>
  <si>
    <t>597864</t>
  </si>
  <si>
    <t>59786.4</t>
  </si>
  <si>
    <t>https://drive.google.com/file/d/1RRW1d-OYeFl0gy7b0pzeL1wPKWORvRq8/view?usp=sharing</t>
  </si>
  <si>
    <t>https://drive.google.com/file/d/1Bo5j_LnHfXCkxYHeHLkTyFOa-g4mXsFA/view?usp=sharing</t>
  </si>
  <si>
    <t>https://drive.google.com/file/d/1cAlUDMbu6LRh-KMssP6RVqYaujllBKHZ/view?usp=sharing</t>
  </si>
  <si>
    <t>AD96AF801CFA88CEF040379E2E5EAF18</t>
  </si>
  <si>
    <t>UAM.APD.AAR.DO.01.2021</t>
  </si>
  <si>
    <t>Artículo 2, 3, fracción I, 5, fraccion V, 6, 39, 42, fracción I del  Reglamento para las Adjudicaciones de la UAM (REPLA).</t>
  </si>
  <si>
    <t>https://drive.google.com/file/d/1NtXipHBAD6gkospZxij3Hkiqq1itNcnm/view?usp=sharing</t>
  </si>
  <si>
    <t>DIRECCIÓN ARQUITECTÓNICA DE LA OBRA HABILITADO DE LABORATORIOS DE LA DIVISIÓN DE CBS EN EL PARQUE CIENTÍFICO Y TECNOLÓGICO DE ORIENTE, ETAPA 1.</t>
  </si>
  <si>
    <t>1316117813</t>
  </si>
  <si>
    <t>VMARK ARQUITECTURA, INGENIERÍA Y DISEÑO, S.A. DE C.V.</t>
  </si>
  <si>
    <t>VAI100225888</t>
  </si>
  <si>
    <t>Parque Maria Luisa</t>
  </si>
  <si>
    <t>34</t>
  </si>
  <si>
    <t>3</t>
  </si>
  <si>
    <t>Industrial</t>
  </si>
  <si>
    <t>Gustavo A. Madero</t>
  </si>
  <si>
    <t>005</t>
  </si>
  <si>
    <t>07800</t>
  </si>
  <si>
    <t>I1-50-01-21-1-2</t>
  </si>
  <si>
    <t>01/07/2021</t>
  </si>
  <si>
    <t>02/02/2022</t>
  </si>
  <si>
    <t>43679.31</t>
  </si>
  <si>
    <t>50668</t>
  </si>
  <si>
    <t>DIRECCIÓN ARQUITECTÓNICA.</t>
  </si>
  <si>
    <t>50668.8</t>
  </si>
  <si>
    <t>https://drive.google.com/file/d/1g7Zw1tTLfemN9q_IPGgXFRXDMKLiRmJ8/view?usp=sharing</t>
  </si>
  <si>
    <t>https://drive.google.com/file/d/1RyQKxPUIMKN162u9XsTBvLo4ZBnqsO-w/view?usp=sharing</t>
  </si>
  <si>
    <t>https://drive.google.com/file/d/1qyX0v_WCFTOqMChcFgIn_9IyNGdLFu08/view?usp=sharing</t>
  </si>
  <si>
    <t>AD96AF801CFA88CEE36B1B97125A69F2</t>
  </si>
  <si>
    <t>UAM.ADR.DO.28.2020</t>
  </si>
  <si>
    <t>Artículo 2, 3, fracción I, 5, fraccion VII, insiso b), 6, 39, 42, fracción I, y 45 del  Reglamento para las Adjudicaciones de la UAM (REPLA).</t>
  </si>
  <si>
    <t>1316117812</t>
  </si>
  <si>
    <t>DELFINO</t>
  </si>
  <si>
    <t>HERNÁNDEZ</t>
  </si>
  <si>
    <t>LASCARES</t>
  </si>
  <si>
    <t>HELD4908056IA</t>
  </si>
  <si>
    <t>J</t>
  </si>
  <si>
    <t>78</t>
  </si>
  <si>
    <t>Alianza Popular Revolucionaria</t>
  </si>
  <si>
    <t>I1-82-01-20-1-1</t>
  </si>
  <si>
    <t>08/02/2021</t>
  </si>
  <si>
    <t>18/12/2020</t>
  </si>
  <si>
    <t>18/08/2021</t>
  </si>
  <si>
    <t>141000</t>
  </si>
  <si>
    <t>163560</t>
  </si>
  <si>
    <t>16356</t>
  </si>
  <si>
    <t>https://drive.google.com/file/d/1NDH-yf4ZRAFnXRRV8ec3wGhmhO7gWziR/view?usp=sharing</t>
  </si>
  <si>
    <t>https://drive.google.com/file/d/1rCpu9ScrhDjc4EojPZllGSCquLuOtotN/view?usp=sharing</t>
  </si>
  <si>
    <t>AD96AF801CFA88CE5DB57B338C12CD9F</t>
  </si>
  <si>
    <t>UAM.ADR.DO.27.2020</t>
  </si>
  <si>
    <t>PERITO DE PROTECCIÓN CIVIL (TERCER ACREDITADO) PARA EL HABILITADO DE LABORATORIOS DE LA DIVISIÓN DE CBS EN EL PARQUE CIENTÍFICO Y TECNOLÓGICO DE ORIENTE, ETAPA 1.</t>
  </si>
  <si>
    <t>1316117811</t>
  </si>
  <si>
    <t>I1-81-01-20-1-1</t>
  </si>
  <si>
    <t>25/01/2021</t>
  </si>
  <si>
    <t>301000</t>
  </si>
  <si>
    <t>349160</t>
  </si>
  <si>
    <t>PERITO DE PROTECCIÓN CIVIL.</t>
  </si>
  <si>
    <t>34916</t>
  </si>
  <si>
    <t>https://drive.google.com/file/d/1I0wfZ8vG00cszddShVf4hDJcyOePyqlu/view?usp=sharing</t>
  </si>
  <si>
    <t>https://drive.google.com/file/d/1XGqRDkLadWHkqlqykpuo04TEY-Vqrbf9/view?usp=sharing</t>
  </si>
  <si>
    <t>AD96AF801CFA88CECEC92C16F949E05E</t>
  </si>
  <si>
    <t>UAM.ADR.DO.24.2020</t>
  </si>
  <si>
    <t>Artículo 2, 3, fracción I, 5, fraccion VI y VII, insiso b), 6, 18, fraccion I, 39, 42, fracción I, inciso b) y 45 del  Reglamento para las Adjudicaciones de la UAM (REPLA).</t>
  </si>
  <si>
    <t>CORRESPONSABLE EN SEGURIDAD ESTRUCTURAL PARA EL HABILITADO DE LABORATORIOS DE LA DIVISIÓN DE CBS EN EL PARQUE CIENTÍFICO Y TECNOLÓGICO DE ORIENTE, ETAPA 1" EN LA UNIDAD IZTAPALAPA</t>
  </si>
  <si>
    <t>1316117810</t>
  </si>
  <si>
    <t>Puente</t>
  </si>
  <si>
    <t>I1-79-01-20-1-1</t>
  </si>
  <si>
    <t>13/01/2021</t>
  </si>
  <si>
    <t>28/12/2020</t>
  </si>
  <si>
    <t>28/08/2021</t>
  </si>
  <si>
    <t>237068</t>
  </si>
  <si>
    <t>274998.88</t>
  </si>
  <si>
    <t>27499.89</t>
  </si>
  <si>
    <t>https://drive.google.com/file/d/1F_el7e_8h8V7S2wzUdLfcFpDezbdQtgo/view?usp=sharing</t>
  </si>
  <si>
    <t>https://drive.google.com/file/d/1ilGiSPzY3zkFvuDwDTZS7fEPvPeCTwgD/view?usp=sharing</t>
  </si>
  <si>
    <t>D8CE5277032D2164AF041382F9A216EB</t>
  </si>
  <si>
    <t>Adquisiciones</t>
  </si>
  <si>
    <t>UAM.CRG.PD.05.2021</t>
  </si>
  <si>
    <t>DE ACUERDO CON EL ANÁLISIS DE MERCADO Y CON EL COMPARATIVO DE PROPUESTAS REALIZADO POR EL ÁREA ADMINISTRATIVA RESPONSABLE, POR LOS TIEMPOS DE ENTREGA QUE EXISTEN CONSIDERANDO QUE LA ADQUISICIÓN DE ESTE TIPO DE EQUIPOS SE HAN VISTO AFECTADOS A CONSECUENCIA DE LA PANDEMIA GENERADA POR EL SARS COV2 (COVID -19) POR LO QUE LA ENTREGA ES HASTA 8 SEMANAS, LO QUE IMPLICARÍA UN TIEMPO DE 60 DÍAS; ADEMÁS DE QUE, EL NO ADQUIRIR DICHOS BIENES AFECTARÍA LAS FUNCIONES SUSTANTIVAS DE LA UNIERSIDAD DENTRO DE LAS CUALES, SE ENCUENTRAN LAS LABORES REALIZADAS POR LAS COMISIONES DICTAMINADORAS Y DE QUE SE TIENEN LOS ELEMENTOS DOCUMENTALES POR PARTE DEL ÁREA ADINISTRATIVA RESPONSABLE DE CONFORMIDAD CON EL ANEXO 1. ADJUDICACIÓN A UNA PERSONA DETERMINADA, APARTADO 11. ELEMENTOS PARA SUSTENTAR LA ADJUDICACIÓN, NUMERAL 3.4 DEL PROCEDIMIENTO PARA REALIZAR LA ADJUDICACIÓN Y PRESTACIÓN DE SERVICIOS Y DE CONFORMIDAD CON LOS ARTÍCULOS  2, 5, FRACCIÓN IV, INCISO B), 6 Y 33 DEL REPLA.</t>
  </si>
  <si>
    <t>https://drive.google.com/file/d/18MH89BonH--pbKVgVQeDy8uIPTV9HVMs/view?usp=sharing</t>
  </si>
  <si>
    <t>ADQUISICIÓN DE 43 EQUIPOS DE CÓMPUTO</t>
  </si>
  <si>
    <t>1311927522</t>
  </si>
  <si>
    <t>ANGÉLICA PEÑA SALAS</t>
  </si>
  <si>
    <t>PESA620904NMA</t>
  </si>
  <si>
    <t>TRECE</t>
  </si>
  <si>
    <t>147</t>
  </si>
  <si>
    <t>ESPARTACO</t>
  </si>
  <si>
    <t>COYOACÁN</t>
  </si>
  <si>
    <t>09</t>
  </si>
  <si>
    <t>04870</t>
  </si>
  <si>
    <t>DIRECCIÓN DE RELACIONES DE TRABAJO</t>
  </si>
  <si>
    <t>DEPARTAMENTO DE COMPRAS</t>
  </si>
  <si>
    <t>RPE20210468</t>
  </si>
  <si>
    <t>22/10/2021</t>
  </si>
  <si>
    <t>17/12/2021</t>
  </si>
  <si>
    <t>166440</t>
  </si>
  <si>
    <t>193070.4</t>
  </si>
  <si>
    <t>Transferncia bancaria</t>
  </si>
  <si>
    <t>PARTIDA 2. 3  EQUIPOS DE CÓMPUTO PORTÁTILES, MARCA APPLE MODELO  MAC BOOK PRO 16" POR UN MONTO HASTA DE  $193,070.40 CON UN TIEMPO DE ENTEGA DE  6 A 8 SEMANAS CONTADAS A PARTIR DE LA FIRMA DEL PEDIDO.</t>
  </si>
  <si>
    <t>0</t>
  </si>
  <si>
    <t>https://drive.google.com/file/d/1TL-nTphDy0DVu74RCnzQU2kef9aD0shV/view?usp=sharing</t>
  </si>
  <si>
    <t>Subsidio Federal</t>
  </si>
  <si>
    <t>SUPERVISIÓN INTERNA DEPARTAMENTO DE COMPRAS</t>
  </si>
  <si>
    <t>Secretaría General</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</si>
  <si>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106</t>
  </si>
  <si>
    <t>D8CE5277032D216461A14D5F0B93E424</t>
  </si>
  <si>
    <t>1311927521</t>
  </si>
  <si>
    <t>FORLAC STORE, S.A. DE C.V.</t>
  </si>
  <si>
    <t>FST1310074I1</t>
  </si>
  <si>
    <t>PEDRO DE TERREROS</t>
  </si>
  <si>
    <t>1209</t>
  </si>
  <si>
    <t>P2</t>
  </si>
  <si>
    <t>NARVARTE</t>
  </si>
  <si>
    <t>BENITO JUÁREZ</t>
  </si>
  <si>
    <t>03020</t>
  </si>
  <si>
    <t>RPE20210469</t>
  </si>
  <si>
    <t>1228320</t>
  </si>
  <si>
    <t>1424851.2</t>
  </si>
  <si>
    <t>PARTIDA 1.  40 EQUIPOS DE CÓMPUTO MARCA DELL MODELO OPTIPLEZ 7090MT POR UN MONTO HASTA DE  $1,424,851.20 CON UN TIEMPO DE ENTREGA DE  4 A 8 SEMANAS CONTADAS A PARTIR DE LA FIRMA DEL PEDIDO .</t>
  </si>
  <si>
    <t>https://drive.google.com/file/d/1VgR_PnOS0q0Ur4nup7wFVKbDTo0kctSL/view?usp=sharing</t>
  </si>
  <si>
    <t>24CB6AC85C18AF853E4698D62E574463</t>
  </si>
  <si>
    <t>Otra (especificar)</t>
  </si>
  <si>
    <t>Servicios</t>
  </si>
  <si>
    <t>UAMA.SERMI.I.02.21</t>
  </si>
  <si>
    <t>ARTICULO 2,3 FRACCION II,6,34,40 Y 42 FRACCION II, INCISO b)  DEL REGLAMENTO PARA LAS ADJUDICACIONES</t>
  </si>
  <si>
    <t>MANTENIMIENTO</t>
  </si>
  <si>
    <t>1316646007</t>
  </si>
  <si>
    <t>SOLUCIONES PROFESIONALES EN TECNOLOGIA SA DE CV</t>
  </si>
  <si>
    <t>SPT9807247P4</t>
  </si>
  <si>
    <t>AGUSCALIENTES</t>
  </si>
  <si>
    <t>175</t>
  </si>
  <si>
    <t>DESP. 603</t>
  </si>
  <si>
    <t>HIPÓDROMO</t>
  </si>
  <si>
    <t>CUAUHTÉMOC</t>
  </si>
  <si>
    <t>15</t>
  </si>
  <si>
    <t>6100</t>
  </si>
  <si>
    <t>SECRETARIA DE UNIDAD</t>
  </si>
  <si>
    <t>SECCION DE OBRAS Y PROYECTOS</t>
  </si>
  <si>
    <t>DOAG.AZC.292.21.SM</t>
  </si>
  <si>
    <t>29/11/2021</t>
  </si>
  <si>
    <t>06/12/2021</t>
  </si>
  <si>
    <t>940452.91</t>
  </si>
  <si>
    <t>1090925.38</t>
  </si>
  <si>
    <t>PESO</t>
  </si>
  <si>
    <t>MANTENIMIENTO CORRECTIVO EN IMPERMEABILIZACIÓN DE 4 LOSAS DE LA COSEI</t>
  </si>
  <si>
    <t>436370.15</t>
  </si>
  <si>
    <t>https://drive.google.com/file/d/1K0EL0co7_5V4NSSbA2L3WOrt9LPyIrgK/view?usp=sharing</t>
  </si>
  <si>
    <t>SUPERVISION EXTERNA</t>
  </si>
  <si>
    <t>ASISTENCIA ADMINISTRATIVA</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</si>
  <si>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145</t>
  </si>
  <si>
    <t>24CB6AC85C18AF856A5223846FF394AC</t>
  </si>
  <si>
    <t>Obra pública</t>
  </si>
  <si>
    <t>UAMA.OBRAS.I.06.21</t>
  </si>
  <si>
    <t>OBRA</t>
  </si>
  <si>
    <t>1316646006</t>
  </si>
  <si>
    <t>CHAZUMBA CONSTRUCCIONES S.A. DE C.V.</t>
  </si>
  <si>
    <t>CCO101019AE0</t>
  </si>
  <si>
    <t>ESPUELA</t>
  </si>
  <si>
    <t>MZ.356</t>
  </si>
  <si>
    <t>LT.33</t>
  </si>
  <si>
    <t>MIGUEL DE LA MADRID HURTADO</t>
  </si>
  <si>
    <t>IZTAPALAPA</t>
  </si>
  <si>
    <t>11</t>
  </si>
  <si>
    <t>9698</t>
  </si>
  <si>
    <t>DOAG.AZC.244.21.OPUTD</t>
  </si>
  <si>
    <t>25/10/2021</t>
  </si>
  <si>
    <t>2060006.4</t>
  </si>
  <si>
    <t>2389607.42</t>
  </si>
  <si>
    <t>ADECUACIÓN DE ESPACIOS, EDIFICIO "c", 2DO. NIVEL</t>
  </si>
  <si>
    <t>1194803.71</t>
  </si>
  <si>
    <t>https://drive.google.com/file/d/1TTRLAGpzV4wNBwExw1b8qye55hxU1QiJ/view?usp=sharing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</si>
  <si>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144</t>
  </si>
  <si>
    <t>24CB6AC85C18AF85950B2F2474C4FE53</t>
  </si>
  <si>
    <t>UAMA.OBRAS.I.05.21</t>
  </si>
  <si>
    <t>1316646005</t>
  </si>
  <si>
    <t>SOLUCIONES CONSTRUCTIVAS DE ACERO SA DE CV</t>
  </si>
  <si>
    <t>CMB210103D5</t>
  </si>
  <si>
    <t>Avenida</t>
  </si>
  <si>
    <t>FERROCARRIL INDUSTRIAL</t>
  </si>
  <si>
    <t>101</t>
  </si>
  <si>
    <t>MOCTEZUMA 2DA SECCIÓN</t>
  </si>
  <si>
    <t>VENUSTIANO CARRANZA</t>
  </si>
  <si>
    <t>17</t>
  </si>
  <si>
    <t>15530</t>
  </si>
  <si>
    <t>DOAG.AZC.294.21.OPUTD</t>
  </si>
  <si>
    <t>2278519.35</t>
  </si>
  <si>
    <t>2643082.45</t>
  </si>
  <si>
    <t>MANTENIMIENTO CORRECTIVO EN CUBIERTA DEL EDIFICIO "r"</t>
  </si>
  <si>
    <t>1585849.45</t>
  </si>
  <si>
    <t>https://drive.google.com/file/d/1I2MCZyUp-VOWCzWIzPmUyqUsJTBGYNuo/view?usp=sharing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</si>
  <si>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143</t>
  </si>
  <si>
    <t>24CB6AC85C18AF85ABFCB37BD1BDDB7A</t>
  </si>
  <si>
    <t>UAMA.OBRAS.I.02.21</t>
  </si>
  <si>
    <t>1316646004</t>
  </si>
  <si>
    <t>ARCAC CONSTRUCCIONES SA DE CV</t>
  </si>
  <si>
    <t>ACO000508280</t>
  </si>
  <si>
    <t>Cerrada</t>
  </si>
  <si>
    <t>RETORNO</t>
  </si>
  <si>
    <t>49</t>
  </si>
  <si>
    <t>30</t>
  </si>
  <si>
    <t>AVANTE</t>
  </si>
  <si>
    <t>COYOACAN</t>
  </si>
  <si>
    <t>4460</t>
  </si>
  <si>
    <t>01/11/2021</t>
  </si>
  <si>
    <t>5224017.72</t>
  </si>
  <si>
    <t>6059860.55</t>
  </si>
  <si>
    <t>MANTENIMIENTO A RECUBRIMIENTO DE  LA PLAZA ROJA</t>
  </si>
  <si>
    <t>3029930.28</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</si>
  <si>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142</t>
  </si>
  <si>
    <t>24CB6AC85C18AF8557D22A8642ED9CAD</t>
  </si>
  <si>
    <t>CEF.AZC.89.21.SER.CSU</t>
  </si>
  <si>
    <t>ARTICULO 3, FRACCION I,18, FRACCION V, INCISOS a) AL d); 44, FRACCION I Y 45  DEL REGLAMENTO PARA LAS ADJUDICACIONES</t>
  </si>
  <si>
    <t>1316646003</t>
  </si>
  <si>
    <t>MACROPISOS DEL VALE DE MÉXICO S.A. DE C.V.</t>
  </si>
  <si>
    <t>MVM070907N21</t>
  </si>
  <si>
    <t>ADOLFO LOPEZ MATEOS</t>
  </si>
  <si>
    <t>CENTRAL MICHOACANA</t>
  </si>
  <si>
    <t>ECATEPEC</t>
  </si>
  <si>
    <t>33</t>
  </si>
  <si>
    <t>México</t>
  </si>
  <si>
    <t>55170</t>
  </si>
  <si>
    <t>DOAG.AZC.293.21.PS</t>
  </si>
  <si>
    <t>10/12/2021</t>
  </si>
  <si>
    <t>685985</t>
  </si>
  <si>
    <t>795742.6</t>
  </si>
  <si>
    <t>SUSTITUCIÓN DE PISO EN CAFETERÍA, EDIFICIO "J"</t>
  </si>
  <si>
    <t>318297.04</t>
  </si>
  <si>
    <t>https://drive.google.com/file/d/1go92M-BcE_TwKI4CwlQQR2fNC6g9RCnY/view?usp=sharing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</si>
  <si>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141</t>
  </si>
  <si>
    <t>24CB6AC85C18AF85AA16D991D51D7809</t>
  </si>
  <si>
    <t>CEF.AZC.88.21.SER.CYAD</t>
  </si>
  <si>
    <t>1316646002</t>
  </si>
  <si>
    <t>ARQUIM ARQUITECTURA E IMAGEN S.A. DE C.V.</t>
  </si>
  <si>
    <t>AAE131105DG2</t>
  </si>
  <si>
    <t>PASEOS TECIHUITL</t>
  </si>
  <si>
    <t>ACOSAC</t>
  </si>
  <si>
    <t>IXTAPALUCA</t>
  </si>
  <si>
    <t>39</t>
  </si>
  <si>
    <t>56537</t>
  </si>
  <si>
    <t>DIVISION ACADEMICA DE CIENCIAS Y ARTES PARA EL DISEÑO</t>
  </si>
  <si>
    <t>DOAG.AZC.291.21.PS</t>
  </si>
  <si>
    <t>01/12/2021</t>
  </si>
  <si>
    <t>552678.76</t>
  </si>
  <si>
    <t>641107.36</t>
  </si>
  <si>
    <t>ACONDICIONAMIENTO A ESPACIOS EN LOS EDIFICIOS "D" Y "S"</t>
  </si>
  <si>
    <t>288498.31</t>
  </si>
  <si>
    <t>https://drive.google.com/file/d/1gc1P5JZNQtORW9NPHGE4FDutB8aOprea/view?usp=sharing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</si>
  <si>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140</t>
  </si>
  <si>
    <t>24CB6AC85C18AF85BB3B40BABB6578B7</t>
  </si>
  <si>
    <t>CEF.AZC.83.21.OBRA.SU</t>
  </si>
  <si>
    <t>ARTICULO 1,2 y 5 FRACCION VII, INCISO C) DEL REGLAMENTO PARA LAS ADJUDICACIONES</t>
  </si>
  <si>
    <t>1316646001</t>
  </si>
  <si>
    <t>ELEVADORES SCHINDLER S.A. DE C.V.</t>
  </si>
  <si>
    <t>ESC8911081Q8</t>
  </si>
  <si>
    <t>Camino</t>
  </si>
  <si>
    <t>A SAN MATEO</t>
  </si>
  <si>
    <t>ANEXO, AJERDINES DE SAN MATEO</t>
  </si>
  <si>
    <t>NAUCALPAN DE JUÁREZ</t>
  </si>
  <si>
    <t>57</t>
  </si>
  <si>
    <t>NAUCALPAN DE JUAREZ</t>
  </si>
  <si>
    <t>53240</t>
  </si>
  <si>
    <t>DOAG.AZC.296.21.OPUTD</t>
  </si>
  <si>
    <t>13/12/2021</t>
  </si>
  <si>
    <t>10/07/2021</t>
  </si>
  <si>
    <t>773150</t>
  </si>
  <si>
    <t>896854</t>
  </si>
  <si>
    <t>SUSTITUCIÓN DE ELEVADOR EDIFICIO "T"</t>
  </si>
  <si>
    <t>448427</t>
  </si>
  <si>
    <t>https://drive.google.com/file/d/1Lvja2T7Tfbgti5eesBV7-qO6U6NkWnI9/view?usp=sharing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</si>
  <si>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139</t>
  </si>
  <si>
    <t>60674EEF56FA0C711D9017813514E2A2</t>
  </si>
  <si>
    <t>CEF.AZC.78.21.OBRA.SU</t>
  </si>
  <si>
    <t>ARTICULO 2,3 FRACCION I,4,18, FRACCION I, INCISOS a) AL d); 44, FRACCION I Y 45  DEL REGLAMENTO PARA LAS ADJUDICACIONES</t>
  </si>
  <si>
    <t>1316646000</t>
  </si>
  <si>
    <t>DOAG.AZC.290.21.OPUTD</t>
  </si>
  <si>
    <t>15/12/2021</t>
  </si>
  <si>
    <t>28/12/2021</t>
  </si>
  <si>
    <t>196378.31</t>
  </si>
  <si>
    <t>227798.82</t>
  </si>
  <si>
    <t>ALIMENTADOR PARA SITE DE CÓMPUTO Y ELEVADOR EDIFICIO "G"</t>
  </si>
  <si>
    <t>34169.82</t>
  </si>
  <si>
    <t>https://drive.google.com/file/d/1c863bbHA3onfw6LHL6plCy3m08OikHo8/view?usp=sharing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</si>
  <si>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138</t>
  </si>
  <si>
    <t>60674EEF56FA0C71B625B6221F2AD849</t>
  </si>
  <si>
    <t>CEF.AZC.77.21.OBRA.SU</t>
  </si>
  <si>
    <t>1316645999</t>
  </si>
  <si>
    <t>CONSTRUCCIONES Y RENOVACIONES S.A. DE C.V.</t>
  </si>
  <si>
    <t>CRE031003BX4</t>
  </si>
  <si>
    <t>RIO TIBER</t>
  </si>
  <si>
    <t>99</t>
  </si>
  <si>
    <t>603, PISO 6</t>
  </si>
  <si>
    <t>6500</t>
  </si>
  <si>
    <t>DOAG.AZC.289.21.OPUTD</t>
  </si>
  <si>
    <t>10/02/2021</t>
  </si>
  <si>
    <t>507290.24</t>
  </si>
  <si>
    <t>588456.68</t>
  </si>
  <si>
    <t>COLOCACIÓN DE FIRME DE CONCRETO EN ACCESO 2 Y ANDADOR PEATONAL EDIFICIO "H"</t>
  </si>
  <si>
    <t>264805.5</t>
  </si>
  <si>
    <t>https://drive.google.com/file/d/1I7jxAVmClgXWsKtYZAd50Zyn-kVRzPil/view?usp=sharing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</si>
  <si>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137</t>
  </si>
  <si>
    <t>60674EEF56FA0C7104186A841B257886</t>
  </si>
  <si>
    <t>CEF.AZC.74.21.SER.SU</t>
  </si>
  <si>
    <t>1316645998</t>
  </si>
  <si>
    <t>JUAN HUMBERTO</t>
  </si>
  <si>
    <t>VEGA</t>
  </si>
  <si>
    <t>GOMEZ</t>
  </si>
  <si>
    <t>VEGJ841103HMCGMN02</t>
  </si>
  <si>
    <t>CERRADA PUEBLO VIEJO</t>
  </si>
  <si>
    <t>132</t>
  </si>
  <si>
    <t>LA COLMENA</t>
  </si>
  <si>
    <t>NICOLAS DE ROMERO</t>
  </si>
  <si>
    <t>60</t>
  </si>
  <si>
    <t>54400</t>
  </si>
  <si>
    <t>DOAG.AZC.278.21.PS</t>
  </si>
  <si>
    <t>25/11/2021</t>
  </si>
  <si>
    <t>512094.81</t>
  </si>
  <si>
    <t>594029.98</t>
  </si>
  <si>
    <t>MANTENIMIENTO A BARDA PARALELA A MONTEVIDEO Y KIOSKO ACCESO 5</t>
  </si>
  <si>
    <t>89104.5</t>
  </si>
  <si>
    <t>https://drive.google.com/file/d/1fYZyZ3nZ62PTw0AbYhT8rNbciRIKcY8k/view?usp=sharing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</si>
  <si>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136</t>
  </si>
  <si>
    <t>60674EEF56FA0C71F88CA495C0C89531</t>
  </si>
  <si>
    <t>CEF.AZC.73.21.SER.SU</t>
  </si>
  <si>
    <t>1316645997</t>
  </si>
  <si>
    <t>DOAG.AZC.277.21.PS</t>
  </si>
  <si>
    <t>26/11/2021</t>
  </si>
  <si>
    <t>21/12/2021</t>
  </si>
  <si>
    <t>222732.57</t>
  </si>
  <si>
    <t>258369.78</t>
  </si>
  <si>
    <t>BACHEO EN DIVERSAS ÁREAS EN ESTACIONAMIENTOS</t>
  </si>
  <si>
    <t>38755.47</t>
  </si>
  <si>
    <t>https://drive.google.com/file/d/1ihvOIIzqlPJzo08CxX4u0AEq90lLK6h2/view?usp=sharing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</si>
  <si>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135</t>
  </si>
  <si>
    <t>60674EEF56FA0C719913F0B237692F99</t>
  </si>
  <si>
    <t>CEF.AZC.72.21.OBRA.SU</t>
  </si>
  <si>
    <t>ARTICULO 2,3 FRACCION II,4,18, FRACCION I, INCISOS a) AL d); 44, FRACCION II Y 45  DEL REGLAMENTO PARA LAS ADJUDICACIONES</t>
  </si>
  <si>
    <t>1316645996</t>
  </si>
  <si>
    <t>DOAG.AZC.275.21.OPUTD</t>
  </si>
  <si>
    <t>285373.79</t>
  </si>
  <si>
    <t>331033.6</t>
  </si>
  <si>
    <t>MANTENIMIENTO A SUBESTACIONES ELÉCTRICAS</t>
  </si>
  <si>
    <t>49655.04</t>
  </si>
  <si>
    <t>https://drive.google.com/file/d/13Si6tIKdQu_41m2s7ezipOAoN1yO3BYe/view?usp=sharing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</si>
  <si>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134</t>
  </si>
  <si>
    <t>60674EEF56FA0C71E03FD389B42CB5B9</t>
  </si>
  <si>
    <t>CEF.AZC.71.21.SER.ENER</t>
  </si>
  <si>
    <t>1316645995</t>
  </si>
  <si>
    <t>DOAG.AZC.271.21.PS</t>
  </si>
  <si>
    <t>23/11/2021</t>
  </si>
  <si>
    <t>08/12/2021</t>
  </si>
  <si>
    <t>261995.88</t>
  </si>
  <si>
    <t>303915.22</t>
  </si>
  <si>
    <t>HABILITACIÓN DE CUBÍCULOS EN EDIFICIO "O" PLANTA BAJA</t>
  </si>
  <si>
    <t>45587.28</t>
  </si>
  <si>
    <t>https://drive.google.com/file/d/1iCiN5kUalH7By1lfBQXz-2HoF_O4I5e1/view?usp=sharing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</si>
  <si>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133</t>
  </si>
  <si>
    <t>60674EEF56FA0C711580491DCC56F5D2</t>
  </si>
  <si>
    <t>CEF.AZC.70.21.OBRA.SU</t>
  </si>
  <si>
    <t>1316645994</t>
  </si>
  <si>
    <t>DOAG.AZC.276.21.OPUTD</t>
  </si>
  <si>
    <t>183432.98</t>
  </si>
  <si>
    <t>212782.26</t>
  </si>
  <si>
    <t>HABILITACION DE INSTALACION ELECTRICA Y FIRME DE CONCRETO EN CASETA DE ACTIVIDADES DEPORTIVAS</t>
  </si>
  <si>
    <t>10606.43</t>
  </si>
  <si>
    <t>https://drive.google.com/file/d/1M2uvzIExkbD9cmKBTnTNNlA-MVZ6v26C/view?usp=sharing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</si>
  <si>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132</t>
  </si>
  <si>
    <t>60674EEF56FA0C711ED1B998875443FF</t>
  </si>
  <si>
    <t>CEF.AZC.62.21.SER.CSU</t>
  </si>
  <si>
    <t>1316645990</t>
  </si>
  <si>
    <t>JPI CONSTRUCCION SA DE CV</t>
  </si>
  <si>
    <t>JCO0905262T5</t>
  </si>
  <si>
    <t>AVENIDA 4</t>
  </si>
  <si>
    <t>300</t>
  </si>
  <si>
    <t>A</t>
  </si>
  <si>
    <t>GENERAL IGNACIO ZARAGOZA</t>
  </si>
  <si>
    <t>15000</t>
  </si>
  <si>
    <t>DOAG.AZC.241.21.SM</t>
  </si>
  <si>
    <t>28/10/2021</t>
  </si>
  <si>
    <t>24/11/2021</t>
  </si>
  <si>
    <t>07/12/2021</t>
  </si>
  <si>
    <t>143964.18</t>
  </si>
  <si>
    <t>166998.45</t>
  </si>
  <si>
    <t>MANTENIMIENTO EN LIBRERÍA</t>
  </si>
  <si>
    <t>25049.77</t>
  </si>
  <si>
    <t>https://drive.google.com/file/d/1razVDKGDEKU5BOgjt5n1IRmOwkF3o_XO/view?usp=sharing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</si>
  <si>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128</t>
  </si>
  <si>
    <t>60674EEF56FA0C717559DC9648D0C0ED</t>
  </si>
  <si>
    <t>CEF.AZC.60.21.SER.SIS</t>
  </si>
  <si>
    <t>1316645989</t>
  </si>
  <si>
    <t>FG MACON SA DE CV</t>
  </si>
  <si>
    <t>FMA091026TW4</t>
  </si>
  <si>
    <t>PRESIDENTE JUÁREZ</t>
  </si>
  <si>
    <t>2025</t>
  </si>
  <si>
    <t>LOS REYES IXTACALA 1ERA SECCIÓN</t>
  </si>
  <si>
    <t>TLALNEPANTLA DE BAZ</t>
  </si>
  <si>
    <t>104</t>
  </si>
  <si>
    <t>54090</t>
  </si>
  <si>
    <t>DOAG.AZC.239.21.SM</t>
  </si>
  <si>
    <t>27/10/2021</t>
  </si>
  <si>
    <t>172314.32</t>
  </si>
  <si>
    <t>199884.62</t>
  </si>
  <si>
    <t>TRABAJOS EN LABORATORIO DE SISTEMAS</t>
  </si>
  <si>
    <t>300720.34</t>
  </si>
  <si>
    <t>https://drive.google.com/file/d/1YF7x6BpGp9S7A95Gu6nbyAMIYJPKvC2F/view?usp=sharing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</si>
  <si>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127</t>
  </si>
  <si>
    <t>60674EEF56FA0C71E6BEC95AE05B3C9C</t>
  </si>
  <si>
    <t>CEF.AZC.56.21.SER.SU</t>
  </si>
  <si>
    <t>1316645988</t>
  </si>
  <si>
    <t>IMPERMEABILIZANTES Y MANTENIMIENTO DE INMUEBLES S.A. DE C.V.</t>
  </si>
  <si>
    <t>IMI980331UW3</t>
  </si>
  <si>
    <t>TLÁHUAC</t>
  </si>
  <si>
    <t>7390</t>
  </si>
  <si>
    <t>SANTA CECILIA</t>
  </si>
  <si>
    <t>13010</t>
  </si>
  <si>
    <t>DOAG.AZC.219.21.SM</t>
  </si>
  <si>
    <t>12/12/2021</t>
  </si>
  <si>
    <t>537966.34</t>
  </si>
  <si>
    <t>624040.96</t>
  </si>
  <si>
    <t>MANTENIMIENTO CORRECTIVO PARA SUSTITUCIÓN DE IMPERMEABILIZANTE EN 1 AZOTEA DE COSEI</t>
  </si>
  <si>
    <t>280818.43</t>
  </si>
  <si>
    <t>https://drive.google.com/file/d/1DeZlnpqgZbEGK4WfqWr1_03-kluqFkST/view?usp=sharing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</si>
  <si>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126</t>
  </si>
  <si>
    <t>60674EEF56FA0C71BC3495BB3E6C3D3B</t>
  </si>
  <si>
    <t>CEF.AZC.50.21.SER.CSU</t>
  </si>
  <si>
    <t>1316645987</t>
  </si>
  <si>
    <t>DOAG.AZC.255.21.PS</t>
  </si>
  <si>
    <t>29/10/2021</t>
  </si>
  <si>
    <t>19/12/2021</t>
  </si>
  <si>
    <t>60956.47</t>
  </si>
  <si>
    <t>70709.5</t>
  </si>
  <si>
    <t>HABILITACIÓN DE CANCELERÍA EN ACTIVIDADES DEPORTIVAS</t>
  </si>
  <si>
    <t>https://drive.google.com/file/d/1PLInmx2LtDsItSJkRJHvXReE86ci7Vsg/view?usp=sharing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</si>
  <si>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125</t>
  </si>
  <si>
    <t>60674EEF56FA0C7109CA624F2A0A9095</t>
  </si>
  <si>
    <t>CEF.AZC.47.21.SER.SU</t>
  </si>
  <si>
    <t>1316645986</t>
  </si>
  <si>
    <t>AZUCENA</t>
  </si>
  <si>
    <t>JIMÉNEZ</t>
  </si>
  <si>
    <t>CUJA8108091N6</t>
  </si>
  <si>
    <t>JILOTZINGO</t>
  </si>
  <si>
    <t>MZ. 35</t>
  </si>
  <si>
    <t>LT. 21</t>
  </si>
  <si>
    <t>EL OSTOR</t>
  </si>
  <si>
    <t>55410</t>
  </si>
  <si>
    <t>DOAG.AZC.208.2.SMP</t>
  </si>
  <si>
    <t>27/09/2021</t>
  </si>
  <si>
    <t>04/10/2021</t>
  </si>
  <si>
    <t>31/10/2021</t>
  </si>
  <si>
    <t>118270</t>
  </si>
  <si>
    <t>137193.2</t>
  </si>
  <si>
    <t>LAVADO INTERIOR Y EXTERIOR DE DOMOS Y CUBIERTAS DE TODA LA UNIDAD</t>
  </si>
  <si>
    <t>20578.98</t>
  </si>
  <si>
    <t>https://drive.google.com/file/d/1F9uAhcg4Mcq8sGF3dWVet0-RENE8n2cl/view?usp=sharing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</si>
  <si>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124</t>
  </si>
  <si>
    <t>60674EEF56FA0C71687B405982625F37</t>
  </si>
  <si>
    <t>CEF.AZC.69.21.OBRA.SU</t>
  </si>
  <si>
    <t>1316645993</t>
  </si>
  <si>
    <t>DOAG.AZC.273.21.OPUTD</t>
  </si>
  <si>
    <t>554392.99</t>
  </si>
  <si>
    <t>643095.87</t>
  </si>
  <si>
    <t>MANTENIMIENTO CORRECTIVO EN RECUBRIMIENTO PLAZA EDIFICIO "t"</t>
  </si>
  <si>
    <t>289393.14</t>
  </si>
  <si>
    <t>https://drive.google.com/file/d/1pBOacQT7NbsMiFy_OGoklg-nGn-xWhMH/view?usp=sharing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</si>
  <si>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131</t>
  </si>
  <si>
    <t>60674EEF56FA0C716721AE8FF5EE0BEA</t>
  </si>
  <si>
    <t>CEF.AZC.67.21.SER.CBI-E</t>
  </si>
  <si>
    <t>1316645992</t>
  </si>
  <si>
    <t>DOAG.AZC.295.21.SM</t>
  </si>
  <si>
    <t>206366.16</t>
  </si>
  <si>
    <t>239384.69</t>
  </si>
  <si>
    <t>MANTENIMIENTO Y MEJORA DE ESPACIOS EN LOS EDIFICIO "e", "h" y "g"</t>
  </si>
  <si>
    <t>35907.71</t>
  </si>
  <si>
    <t>https://drive.google.com/file/d/1rXnzO440lnhZ5JDwObfRUs3FatbIt6bl/view?usp=sharing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</si>
  <si>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130</t>
  </si>
  <si>
    <t>60674EEF56FA0C713019374076139FF0</t>
  </si>
  <si>
    <t>CEF.AZC.63.21.SER.CSU</t>
  </si>
  <si>
    <t>1316645991</t>
  </si>
  <si>
    <t>DOAG.AZC.249.21.PS</t>
  </si>
  <si>
    <t>09/11/2021</t>
  </si>
  <si>
    <t>26/12/2021</t>
  </si>
  <si>
    <t>189702.53</t>
  </si>
  <si>
    <t>220054.94</t>
  </si>
  <si>
    <t>INSTALACIÓN DE MALLA CICLÓNICA 2DA ETAPA</t>
  </si>
  <si>
    <t>33008.24</t>
  </si>
  <si>
    <t>https://drive.google.com/file/d/19UigWNbyia9eV5ZfcyOGYzS9cZEjpk2F/view?usp=sharing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</si>
  <si>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129</t>
  </si>
  <si>
    <t>60674EEF56FA0C71A143EF51321BD7F0</t>
  </si>
  <si>
    <t>CEF.AZC.48.21.SER.SU</t>
  </si>
  <si>
    <t>1316645985</t>
  </si>
  <si>
    <t>MORA ASOCIADOS CONSTRUCTORES SA DE CV</t>
  </si>
  <si>
    <t>MAC990119IYA</t>
  </si>
  <si>
    <t>GUILLERMO PRIETO</t>
  </si>
  <si>
    <t>284</t>
  </si>
  <si>
    <t>MAGDALENA MIXHUCA</t>
  </si>
  <si>
    <t>15850</t>
  </si>
  <si>
    <t>DOAG.AZC.207.21.PS</t>
  </si>
  <si>
    <t>20/09/2021</t>
  </si>
  <si>
    <t>115235.94</t>
  </si>
  <si>
    <t>133673.69</t>
  </si>
  <si>
    <t>LAVADO DE CRISTALES CARA EXTERIOR Y CANCELERÍA DE ALUMINIO EN FACHADAS</t>
  </si>
  <si>
    <t>20051.05</t>
  </si>
  <si>
    <t>https://drive.google.com/file/d/1tolc3XEk5hzeKrsDtGVYJYadfWg-Mcte/view?usp=sharing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</si>
  <si>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123</t>
  </si>
  <si>
    <t>60674EEF56FA0C710DDF3C2B5F0F3674</t>
  </si>
  <si>
    <t>CEF.AZC.19.21.SER.SU</t>
  </si>
  <si>
    <t>ARTICULO 5,FRACCION IV, INCISO b) DEL REGLAMENTO PARA LAS ADJUDICACIONES</t>
  </si>
  <si>
    <t>1316645984</t>
  </si>
  <si>
    <t>ENRIQUE</t>
  </si>
  <si>
    <t>COLIN</t>
  </si>
  <si>
    <t>MACHIO</t>
  </si>
  <si>
    <t>COME680203NS4</t>
  </si>
  <si>
    <t>JAVIER MINA</t>
  </si>
  <si>
    <t>36</t>
  </si>
  <si>
    <t>SAN PEDRO XALPA</t>
  </si>
  <si>
    <t>AZCAPOTZALCO</t>
  </si>
  <si>
    <t>2710</t>
  </si>
  <si>
    <t>DOAG.AZC.155.21.CF</t>
  </si>
  <si>
    <t>04/08/2021</t>
  </si>
  <si>
    <t>60344.83</t>
  </si>
  <si>
    <t>70000</t>
  </si>
  <si>
    <t>SUMINISTRO E INSTALACIÓN DE LONA DEL EDIFICIO "j"</t>
  </si>
  <si>
    <t>https://drive.google.com/file/d/1LepEXcQzzzAAswF3AUAIdtD8mTa2_XxL/view?usp=sharing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</si>
  <si>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122</t>
  </si>
  <si>
    <t>60674EEF56FA0C711E2CB32F41282243</t>
  </si>
  <si>
    <t>CEF.AZC.25.21.SMI.SU</t>
  </si>
  <si>
    <t>1316645983</t>
  </si>
  <si>
    <t>DOAG.AZC.135.21.SM</t>
  </si>
  <si>
    <t>23/08/2021</t>
  </si>
  <si>
    <t>12/09/2021</t>
  </si>
  <si>
    <t>213616.48</t>
  </si>
  <si>
    <t>247795.12</t>
  </si>
  <si>
    <t>SISTEMA DE TIERRAS FÍSICAS PARA EQUIPOS DE AIRE ACONDICIONADO DEL EDIFICIO "g"</t>
  </si>
  <si>
    <t>37169.27</t>
  </si>
  <si>
    <t>https://drive.google.com/file/d/1ZuwBycMrexRGdBGAwUIvESZB6V1UAFMH/view?usp=sharing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</si>
  <si>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121</t>
  </si>
  <si>
    <t>60674EEF56FA0C713956DA9BE2B59DA7</t>
  </si>
  <si>
    <t>CEF.AZC.22.21.SER.SU</t>
  </si>
  <si>
    <t>1316645982</t>
  </si>
  <si>
    <t>CHAZUMBA CONSTRUCCIONES SA DE CV</t>
  </si>
  <si>
    <t>DOAG.AZC.129.21.SM</t>
  </si>
  <si>
    <t>30/08/2021</t>
  </si>
  <si>
    <t>478649.55</t>
  </si>
  <si>
    <t>555233.48</t>
  </si>
  <si>
    <t>SUMINISTRO Y COLOCACIÓN DE LONAS EN AZOTEAS DE LOS EDIFICIOS “j” Y ”o”</t>
  </si>
  <si>
    <t>249855.06</t>
  </si>
  <si>
    <t>https://drive.google.com/file/d/1EQkMTk2AK6Y2BEBasvd5KJaFUU1zwfdQ/view?usp=sharing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</si>
  <si>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120</t>
  </si>
  <si>
    <t>60674EEF56FA0C71F0A05EBC8CCB2245</t>
  </si>
  <si>
    <t>CEF.AZC.016.21.SER.SU</t>
  </si>
  <si>
    <t>1316645981</t>
  </si>
  <si>
    <t>DOAG.AZC.105.21.PS</t>
  </si>
  <si>
    <t>28/06/2021</t>
  </si>
  <si>
    <t>18/07/2021</t>
  </si>
  <si>
    <t>78712.7</t>
  </si>
  <si>
    <t>91306.73</t>
  </si>
  <si>
    <t>BACHEO DE PAVIMENTO ASFÁLTICO EN ESTACIONAMIENTO NORORIENTE DE LA UNIDAD</t>
  </si>
  <si>
    <t>13696.01</t>
  </si>
  <si>
    <t>https://drive.google.com/file/d/1UqSchaKIN0aXsKHNrdyQOqsrS59c5bhm/view?usp=sharing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</si>
  <si>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119</t>
  </si>
  <si>
    <t>60674EEF56FA0C7178177CFB63FA03AF</t>
  </si>
  <si>
    <t>CEF.AZC.015.21.SMI.ELEC</t>
  </si>
  <si>
    <t>ARTICULO 3, FRACCION I; 4; 18, FRACCION I, INCISOS a) Y b); 44 Y 45  DEL REGLAMENTO PARA LAS ADJUDICACIONES</t>
  </si>
  <si>
    <t>1316645980</t>
  </si>
  <si>
    <t>CONSTRUCCIONES DITSA SA DE CV</t>
  </si>
  <si>
    <t>CDI101215NQ9</t>
  </si>
  <si>
    <t>NARANJOS</t>
  </si>
  <si>
    <t>MZ.219</t>
  </si>
  <si>
    <t>LT.12, INT.1</t>
  </si>
  <si>
    <t>VISTAS DEL PEDREGAL</t>
  </si>
  <si>
    <t>TLALPAN</t>
  </si>
  <si>
    <t>12</t>
  </si>
  <si>
    <t>14737</t>
  </si>
  <si>
    <t>DIVISION ACADEMICA DE CIENCIAS BASICAS E INGENIERIA</t>
  </si>
  <si>
    <t>DEPARTAMENTO DE ELECTRÓNICA</t>
  </si>
  <si>
    <t>DOAG.AZC.094.21.PS</t>
  </si>
  <si>
    <t>433841.47</t>
  </si>
  <si>
    <t>503256.11</t>
  </si>
  <si>
    <t>MEJORA EN LOS ESPACIOS DEL DEPARTAMENTO DE ELECTRÓNICA</t>
  </si>
  <si>
    <t>226465.25</t>
  </si>
  <si>
    <t>https://drive.google.com/file/d/1bc5oPE3ZkgrSlE3oBgHw_cfZHRvdJY04/view?usp=sharing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</si>
  <si>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118</t>
  </si>
  <si>
    <t>60674EEF56FA0C71DB2D8E84EF2B3D9D</t>
  </si>
  <si>
    <t>CEF.AZC.005.21.SER.SU</t>
  </si>
  <si>
    <t>1316645979</t>
  </si>
  <si>
    <t>DOAG.AZC.086.21.SM</t>
  </si>
  <si>
    <t>21/06/2021</t>
  </si>
  <si>
    <t>210249.82</t>
  </si>
  <si>
    <t>243889.79</t>
  </si>
  <si>
    <t>LAVADO Y DESINFECTADO DE TINACOS Y CISTERNAS DE TODA LA UNIDAD</t>
  </si>
  <si>
    <t>36583.47</t>
  </si>
  <si>
    <t>https://drive.google.com/file/d/10_iwVf5t9BwHFvhxhaNeArL8YfknfHj3/view?usp=sharing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</si>
  <si>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117</t>
  </si>
  <si>
    <t>60674EEF56FA0C71F33348458C8013A1</t>
  </si>
  <si>
    <t>CEF.AZC.006.21.SER.SU</t>
  </si>
  <si>
    <t>ARTICULO 3, FRACCION I,18, FRACCION I, INCISOS a) Y b); 44 Y 45, DEL REGLAMENTO PARA LAS ADJUDICACIONES</t>
  </si>
  <si>
    <t>1316645978</t>
  </si>
  <si>
    <t>DOAG.AZC.085.21.SMP</t>
  </si>
  <si>
    <t>205566.18</t>
  </si>
  <si>
    <t>238456.77</t>
  </si>
  <si>
    <t>INSPECCIÓN, LIMPIEZA Y DESAZOLVE DE LA RED PRINCIPAL DE DRENAJE DE LA UNIDAD</t>
  </si>
  <si>
    <t>35768.52</t>
  </si>
  <si>
    <t>https://drive.google.com/file/d/1IWAceOcY8Qnlzs-HVq0xUM_ZyI-L585R/view?usp=sharing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</si>
  <si>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116</t>
  </si>
  <si>
    <t>60674EEF56FA0C71355C35C07D32ABD3</t>
  </si>
  <si>
    <t>CEF.AZC.009.21.SMI.SU</t>
  </si>
  <si>
    <t>MANTENIMIENTO PREVENTIVO</t>
  </si>
  <si>
    <t>1316645977</t>
  </si>
  <si>
    <t>EGO INGENIERÍA SA DE CV</t>
  </si>
  <si>
    <t>EIN9805069A8</t>
  </si>
  <si>
    <t>REYEZUELO</t>
  </si>
  <si>
    <t>53</t>
  </si>
  <si>
    <t>LAS ALAMEDAS</t>
  </si>
  <si>
    <t>ATIZAPÁN DE ZARAGOZA</t>
  </si>
  <si>
    <t>52970</t>
  </si>
  <si>
    <t>DOAG.AZC.084.21.MP</t>
  </si>
  <si>
    <t>17/05/2021</t>
  </si>
  <si>
    <t>80352.31</t>
  </si>
  <si>
    <t>93208.68</t>
  </si>
  <si>
    <t>MANTENIMIENTO PREVENTIVO AL AIRE LAVADO DE LA COSEI</t>
  </si>
  <si>
    <t>13981.3</t>
  </si>
  <si>
    <t>https://drive.google.com/file/d/18l-iF2J78wHpSOw6CZD8jChi-UEKG8wp/view?usp=sharing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</si>
  <si>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115</t>
  </si>
  <si>
    <t>60674EEF56FA0C711D1E1AA83778B168</t>
  </si>
  <si>
    <t>CEF.AZC.007.21.SMI.SU</t>
  </si>
  <si>
    <t>ARTICULOS 1, 3, FRACCION I; 4; 18, FRACCION V, INCISOS a) AL d); 44, FRACCION I Y 45  DEL REGLAMENTO PARA LAS ADJUDICACIONES</t>
  </si>
  <si>
    <t>1316645976</t>
  </si>
  <si>
    <t>RAFAEL</t>
  </si>
  <si>
    <t>MENDIETA</t>
  </si>
  <si>
    <t>CUMR5808139P6</t>
  </si>
  <si>
    <t>PIÑA</t>
  </si>
  <si>
    <t>164</t>
  </si>
  <si>
    <t>NUEVA SANTA MARÍA</t>
  </si>
  <si>
    <t>2800</t>
  </si>
  <si>
    <t>DOAG.AZC.083.21.MPC</t>
  </si>
  <si>
    <t>06/06/2021</t>
  </si>
  <si>
    <t>35000</t>
  </si>
  <si>
    <t>40600</t>
  </si>
  <si>
    <t>MANTENIMIENTO PREVENTIVO AL SISTEMA INTEGRAL CONTRA DESCARGAS ATMOSFÉRICAS</t>
  </si>
  <si>
    <t>6090</t>
  </si>
  <si>
    <t>https://drive.google.com/file/d/169vvvay7bnft69Ta8yuq2ce2RdCxu0dH/view?usp=sharing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</si>
  <si>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114</t>
  </si>
  <si>
    <t>60674EEF56FA0C710F15C8977DA43F02</t>
  </si>
  <si>
    <t>CEF.AZC.003.21.SMI.SU</t>
  </si>
  <si>
    <t>1316645975</t>
  </si>
  <si>
    <t>DOAG.AZC.082.21.SM</t>
  </si>
  <si>
    <t>13/05/2021</t>
  </si>
  <si>
    <t>310710.88</t>
  </si>
  <si>
    <t>360424.62</t>
  </si>
  <si>
    <t>MANTENIMIENTO PREVENTIVO A EQUIPOS DE AIRE ACONDICIONADO DEL EDIFICIO T</t>
  </si>
  <si>
    <t>54063.69</t>
  </si>
  <si>
    <t>https://drive.google.com/file/d/1y-qniiPSIVI1LMMURN-psJXys741VwOt/view?usp=sharing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</si>
  <si>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113</t>
  </si>
  <si>
    <t>60674EEF56FA0C71A6F64BC30BC1BF23</t>
  </si>
  <si>
    <t>CEF.AZC.002.21.SMI.SU</t>
  </si>
  <si>
    <t>1316645974</t>
  </si>
  <si>
    <t>DOAG.AZC.081.21.SM</t>
  </si>
  <si>
    <t>264262.5</t>
  </si>
  <si>
    <t>306544.5</t>
  </si>
  <si>
    <t>MANTENIMIENTO A PLANTAS DE EMERGENCIA DE LA UNIDAD</t>
  </si>
  <si>
    <t>45981.68</t>
  </si>
  <si>
    <t>https://drive.google.com/file/d/1mLQlAPxWPZera_Pm1m1qep_zApf2OCGo/view?usp=sharing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</si>
  <si>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112</t>
  </si>
  <si>
    <t>60674EEF56FA0C7105B705BEC3451A91</t>
  </si>
  <si>
    <t>CEF.AZC.004.21.SER.SU</t>
  </si>
  <si>
    <t>1316645973</t>
  </si>
  <si>
    <t>DOAG.AZC.080.21.SMP</t>
  </si>
  <si>
    <t>475914.75</t>
  </si>
  <si>
    <t>552061.12</t>
  </si>
  <si>
    <t>LIMPIEZA DE AZOTEAS Y DESAZOLVE DE B.A.P. DE TODA LA UNIDAD</t>
  </si>
  <si>
    <t>82809.17</t>
  </si>
  <si>
    <t>https://drive.google.com/file/d/1PUwe3cKzPYfquLd99Y9VXOLnvagkRiBz/view?usp=sharing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</si>
  <si>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111</t>
  </si>
  <si>
    <t>60674EEF56FA0C7185331672A7A4FB0D</t>
  </si>
  <si>
    <t>CEF.AZC.008.21.SMI.SU</t>
  </si>
  <si>
    <t>ARTICULO I,18, FRACCION V, INCISOS a) Y b),44, FRACCION I Y 45  DEL REGLAMENTO PARA LAS ADJUDICACIONES</t>
  </si>
  <si>
    <t>1316645972</t>
  </si>
  <si>
    <t>EMPRESAS UNIDAS DE OCOYOACAC SA DE CV</t>
  </si>
  <si>
    <t>EUO170720236</t>
  </si>
  <si>
    <t>ARIES</t>
  </si>
  <si>
    <t>SAN JOSÉ DEL LLANITO</t>
  </si>
  <si>
    <t>OCOYOACAC</t>
  </si>
  <si>
    <t>62</t>
  </si>
  <si>
    <t>52740</t>
  </si>
  <si>
    <t>DOAG.AZC.067.21.SMP</t>
  </si>
  <si>
    <t>19/04/2021</t>
  </si>
  <si>
    <t>02/05/2021</t>
  </si>
  <si>
    <t>72609</t>
  </si>
  <si>
    <t>84226.44</t>
  </si>
  <si>
    <t>MANTENIMIENTO A ESCALERAS DE EMERGENCIA DEL EDIFICIO "h-o", "h-p" y "p"</t>
  </si>
  <si>
    <t>12633.97</t>
  </si>
  <si>
    <t>https://drive.google.com/file/d/1_UCTnvIF1BMCWL6mFCL-7COMYr8qWZBl/view?usp=sharing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</si>
  <si>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110</t>
  </si>
  <si>
    <t>60674EEF56FA0C71E0315378C167E66A</t>
  </si>
  <si>
    <t>CEF.AZC.012.21.SMI.SU</t>
  </si>
  <si>
    <t>ARTICULO 5, FRACCION IV, INCISO a) DEL REGLAMENTO PARA LAS ADJUDICACIONES</t>
  </si>
  <si>
    <t>1316645971</t>
  </si>
  <si>
    <t>KONE MEXICO SA DE CV</t>
  </si>
  <si>
    <t>KME880401DZ8</t>
  </si>
  <si>
    <t>1622</t>
  </si>
  <si>
    <t>DEL VALLE</t>
  </si>
  <si>
    <t>3100</t>
  </si>
  <si>
    <t>DOAG.AZC.061.20.SMP</t>
  </si>
  <si>
    <t>23/04/2021</t>
  </si>
  <si>
    <t>144549</t>
  </si>
  <si>
    <t>167676.84</t>
  </si>
  <si>
    <t>MANTENIMIENTO PREVENTIVO A ELEVADORES MARCA KONE</t>
  </si>
  <si>
    <t>25151.53</t>
  </si>
  <si>
    <t>30/04/2021</t>
  </si>
  <si>
    <t>https://drive.google.com/file/d/1vpES2TJ2ZfZhDTBr3pYl1t2d7nP_6YEx/view?usp=sharing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</si>
  <si>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109</t>
  </si>
  <si>
    <t>60674EEF56FA0C7148DE2BF84465ED2B</t>
  </si>
  <si>
    <t>CEF.AZC.011.21.SMI.SU</t>
  </si>
  <si>
    <t>1316645970</t>
  </si>
  <si>
    <t>ELEVADORES SCHINDLER SA DE CV</t>
  </si>
  <si>
    <t>DOAG.AZC.059.21.SMP</t>
  </si>
  <si>
    <t>141574.73</t>
  </si>
  <si>
    <t>164226.69</t>
  </si>
  <si>
    <t>MANTENIMIENTO PREVENTIVO A ELEVADOR MARCA SCHINDLER</t>
  </si>
  <si>
    <t>24634</t>
  </si>
  <si>
    <t>https://drive.google.com/file/d/1sqwZXEQWk14sibV6cVUv7q2eNJgHDMpt/view?usp=sharing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</si>
  <si>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108</t>
  </si>
  <si>
    <t>60674EEF56FA0C71C2DA9EBA32E00B4C</t>
  </si>
  <si>
    <t>CEF.AZC.010.21.SMI.SU</t>
  </si>
  <si>
    <t>1316645969</t>
  </si>
  <si>
    <t>ELEVADORES OTIS S DE RL DE CV</t>
  </si>
  <si>
    <t>EOT631205877</t>
  </si>
  <si>
    <t>145 2do PISO</t>
  </si>
  <si>
    <t>SAN PEDRO DE LOS PINOS</t>
  </si>
  <si>
    <t>ALVARO OBREGÓN</t>
  </si>
  <si>
    <t>1180</t>
  </si>
  <si>
    <t>DOAG.AZC.058.21.SMP</t>
  </si>
  <si>
    <t>195925.5</t>
  </si>
  <si>
    <t>227273.58</t>
  </si>
  <si>
    <t>MANTENIMIENTO PREVENTIVO ELEVADORES MARCA OTIS</t>
  </si>
  <si>
    <t>34091.04</t>
  </si>
  <si>
    <t>https://drive.google.com/file/d/1OZmceMIz9RJsMnLNntkR4dXUfiINC_qg/view?usp=sharing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</si>
  <si>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107</t>
  </si>
  <si>
    <t>60674EEF56FA0C716E6481F4CF805672</t>
  </si>
  <si>
    <t>CEF.AZC.001.21.SER.SU</t>
  </si>
  <si>
    <t>ARTICULO 5, FRACCION IV, INCISOS a),b) Y c) DEL REGLAMENTO PARA LAS ADJUDICACIONES</t>
  </si>
  <si>
    <t>1316645968</t>
  </si>
  <si>
    <t>JORGE ANTONIO</t>
  </si>
  <si>
    <t>MAYA</t>
  </si>
  <si>
    <t>MONDRAGÓN</t>
  </si>
  <si>
    <t>MAMJ850806PP3</t>
  </si>
  <si>
    <t>MANUEL M. PONCE</t>
  </si>
  <si>
    <t>84</t>
  </si>
  <si>
    <t>CIUDAD SATELITE</t>
  </si>
  <si>
    <t>MUNICIPIO DE NAUCALPAN DE JUÁREZ</t>
  </si>
  <si>
    <t>53660</t>
  </si>
  <si>
    <t>DOAG.AZC.30.21.CF</t>
  </si>
  <si>
    <t>08/03/2021</t>
  </si>
  <si>
    <t>22/01/2021</t>
  </si>
  <si>
    <t>29/01/2021</t>
  </si>
  <si>
    <t>52000</t>
  </si>
  <si>
    <t>60320</t>
  </si>
  <si>
    <t>FORMALIZAR Y FINIQUITAR EL SERVICIO DE MANTENIMIENTO PREVENTIVO CONSISTENTE EN SUSTITUCIÓN DE LAZOS, TENSADO Y REPARACIÓN DE LONAS DE LOS EDIFICIOS J, O Y T</t>
  </si>
  <si>
    <t>https://drive.google.com/file/d/1cMVn8PJ6czZYxpI7aKOi2HsBrmrtyzY4/view?usp=sharing</t>
  </si>
  <si>
    <t>24CB6AC85C18AF859A93BECF1EF98253</t>
  </si>
  <si>
    <t>UAMI.CAB.19.2021</t>
  </si>
  <si>
    <t>ADJUDICACIÓN POR EXCEPCIÓN DE CONFORMIDAD CON EL ARTÍCULO 5, FRACCIÓN I y VIII inciso a) DEL REGLAMENTO PARA LAS ADJUDICACIONES.</t>
  </si>
  <si>
    <t>https://drive.google.com/file/d/1F68FS7WA5lTw1uxealR3M69HUNO29gUT/view?usp=sharing</t>
  </si>
  <si>
    <t>EQUIPO PARA LOS LABORATORIOS DE DOCENCIA EN INGENIERÍA QUÍMICA (LDIB)</t>
  </si>
  <si>
    <t>1316646027</t>
  </si>
  <si>
    <t>BIOTECNOLOGÍA QUÍMICA, SA. DE C.V.</t>
  </si>
  <si>
    <t>BQU930112FY4</t>
  </si>
  <si>
    <t>VOLCAN DE FUEGO</t>
  </si>
  <si>
    <t>5226</t>
  </si>
  <si>
    <t>S/N</t>
  </si>
  <si>
    <t>HUENTITAN EL BAJO</t>
  </si>
  <si>
    <t>GUADALAJARA</t>
  </si>
  <si>
    <t>Jalisco</t>
  </si>
  <si>
    <t>44250</t>
  </si>
  <si>
    <t>DIVISION DE CBI</t>
  </si>
  <si>
    <t>DIVISIÓN DE CBI/SECCIÓN DE PROVEDURÍA</t>
  </si>
  <si>
    <t>08/11/2022</t>
  </si>
  <si>
    <t>08/11/2021</t>
  </si>
  <si>
    <t>3462000</t>
  </si>
  <si>
    <t>4015920</t>
  </si>
  <si>
    <t>SUMINISTRO, INSTALACIÓN Y PUESTA EN OPERACIÓN DE SUMINISTRO DE EQUIPOS PARA LOS LABORATORIOS DE DOCENCIA EN INGENIERÍA QUÍMICA (LDIB)</t>
  </si>
  <si>
    <t>1606368</t>
  </si>
  <si>
    <t>https://drive.google.com/file/d/1UbKyZGO4df1DAk0Q71XicUCaj4KLl1_J/view?usp=sharing</t>
  </si>
  <si>
    <t>SECCIÓN DE PROVEEDURÍA/CBI/SECRETARÍA</t>
  </si>
  <si>
    <t>24CB6AC85C18AF85E07C1B370C46427A</t>
  </si>
  <si>
    <t>UAMI.CAB.18.2021</t>
  </si>
  <si>
    <t>https://drive.google.com/file/d/1Xk1PDyYzewNptQ5GVP0dEZBeNK8-r9fy/view?usp=sharing</t>
  </si>
  <si>
    <t>ADQUISICIÓN DE UN ANALIZADOR MICRO 200 Y UN DISPOSITIVO DE CONTROL DE TEMPERATURA</t>
  </si>
  <si>
    <t>1316646026</t>
  </si>
  <si>
    <t>ANYOVER INSTRUMENTACIÓN CIENTÍFICA, S.A. DE C.V.</t>
  </si>
  <si>
    <t>AIC170314NI5</t>
  </si>
  <si>
    <t>CONDOMINIO 84</t>
  </si>
  <si>
    <t>MANZANA A, LOTE 13</t>
  </si>
  <si>
    <t>TOLOTZIN II</t>
  </si>
  <si>
    <t>55146</t>
  </si>
  <si>
    <t>16/11/2022</t>
  </si>
  <si>
    <t>16/11/2021</t>
  </si>
  <si>
    <t>1708980</t>
  </si>
  <si>
    <t>1982416.8</t>
  </si>
  <si>
    <t>SUMINISTRO DE UN ANALIZADOR MICRO 200 Y UN DISPOSITIVO DE CONTROL DE TEMPERATURA PARA LA ADSORCIÓN DE GASES</t>
  </si>
  <si>
    <t>198241.68</t>
  </si>
  <si>
    <t>https://drive.google.com/file/d/1VKtvCsrdYpwJGv3gTbx0huOC3AlOJanS/view?usp=sharing</t>
  </si>
  <si>
    <t>24CB6AC85C18AF8513BF88D65AB4904F</t>
  </si>
  <si>
    <t>UAMI.CAB.17.2021</t>
  </si>
  <si>
    <t>https://drive.google.com/file/d/1kt-K8nos8LfeFXkyj7DHGf-ctdAsGT71/view?usp=sharing</t>
  </si>
  <si>
    <t>ADQUISICIÓN DE UN SISTEMA DE ANÁLISIS TÉRMICO DISCOVERY TGA 550 ADVANCED</t>
  </si>
  <si>
    <t>1316646025</t>
  </si>
  <si>
    <t>WATERS, S.A. DE C.V.</t>
  </si>
  <si>
    <t>WAT940721QR2</t>
  </si>
  <si>
    <t>MORAS</t>
  </si>
  <si>
    <t>822</t>
  </si>
  <si>
    <t>ACACIAS</t>
  </si>
  <si>
    <t>03240</t>
  </si>
  <si>
    <t>04/11/2022</t>
  </si>
  <si>
    <t>04/11/2021</t>
  </si>
  <si>
    <t>2082642.43</t>
  </si>
  <si>
    <t>2415865.22</t>
  </si>
  <si>
    <t>SUMINISTRO DE UN SISTEMA DE ANÁLISIS TÉRMICO DISCOVERY TGA 500  ADVANCED</t>
  </si>
  <si>
    <t>241586.52</t>
  </si>
  <si>
    <t>https://drive.google.com/file/d/1owk8giNp4jKGI0KRZZ3aEbAR6N3r-9nX/view?usp=sharing</t>
  </si>
  <si>
    <t>24CB6AC85C18AF8590AC9F1D320FA48E</t>
  </si>
  <si>
    <t>UAMI.CAB.16.2021</t>
  </si>
  <si>
    <t>ADJUDICACIÓN POR EXCEPCIÓN DE CONFORMIDAD CON EL ARTÍCULO 5, FRACCIÓN  VIII inciso h)  DEL REGLAMENTO PARA LAS ADJUDICACIONES.</t>
  </si>
  <si>
    <t>https://drive.google.com/file/d/1pLaEYrgFVi_ts50mdCmEqHscuYF89dGg/view?usp=sharing</t>
  </si>
  <si>
    <t>SUMINISTRO E INSTALACIÓN DE 5,936 M2 DE PASTO HIBRIDO, 50MM, 956 GRS</t>
  </si>
  <si>
    <t>1316646024</t>
  </si>
  <si>
    <t>JI TALLER Y ESPACIOS, S.A. DE C.V.</t>
  </si>
  <si>
    <t>JIT110704Q1A</t>
  </si>
  <si>
    <t>SINALOA</t>
  </si>
  <si>
    <t>106</t>
  </si>
  <si>
    <t>ROMA</t>
  </si>
  <si>
    <t>6700</t>
  </si>
  <si>
    <t>COORDINACIÓN DE RECURSOS MATERIALES</t>
  </si>
  <si>
    <t>COORDINACIÓN DE RECURSOS MATERIALES/SECCIÓN DE PROVEEDURÍA</t>
  </si>
  <si>
    <t>03/11/2022</t>
  </si>
  <si>
    <t>03/11/2021</t>
  </si>
  <si>
    <t>1597971.2</t>
  </si>
  <si>
    <t>1853646.59</t>
  </si>
  <si>
    <t>SUMINISTRO E INSTALACIÓN DE PASTO SINTÉTICO HÍBRIDO 50MM, 956 GRS, INCLUYE AGREGADOS DE ARENA SILICA Y CAUCHO GRANULADO SBR, MANO DE OBRA PROFESIONAL, FIJACIÓN, ANCLAJES, TRAZO OFICIAL DE ACUERDO A DISCIPLINA (FUTBOL SOCCER)</t>
  </si>
  <si>
    <t>926823.3</t>
  </si>
  <si>
    <t>02/11/2021</t>
  </si>
  <si>
    <t>https://drive.google.com/file/d/1Gr5GLesoxSO0JVclBjvoW8_wMhdbDdlw/view?usp=sharing</t>
  </si>
  <si>
    <t>SECCIÓN DE PROVEEDURÍA/COORDINACIÓN DE RECURSOS MATERIALES</t>
  </si>
  <si>
    <t>24CB6AC85C18AF85666939C72DF54BDA</t>
  </si>
  <si>
    <t>UAMI.CAB.15.2021</t>
  </si>
  <si>
    <t>ADJUDICACIÓN POR EXCEPCIÓN DE CONFORMIDAD CON EL ARTÍCULO 5, FRACCIÓN I y VIII inciso a) y c) DEL REGLAMENTO PARA LAS ADJUDICACIONES.</t>
  </si>
  <si>
    <t>https://drive.google.com/file/d/1GdPhTrbiBbB_dCHbPqFmRn6PED76-J0F/view?usp=sharing</t>
  </si>
  <si>
    <t>ADQUISICIÓN DE UN SISTEMA DE TRATAMIENTO DE AGUA PARA HEMODIÁLISIS</t>
  </si>
  <si>
    <t>1316646023</t>
  </si>
  <si>
    <t>SERVICIOS ESPECIALIZADOS EN INGENIERÍA BIOMÉDICA, S.A. DE C.V.</t>
  </si>
  <si>
    <t>SEI9906233W3</t>
  </si>
  <si>
    <t>SAN LUIS DE LA PAZ</t>
  </si>
  <si>
    <t>47</t>
  </si>
  <si>
    <t>MIGUEL HIDALGO</t>
  </si>
  <si>
    <t>16</t>
  </si>
  <si>
    <t>14260</t>
  </si>
  <si>
    <t>CENTRO NACIONAL DE INVESTIGACIÓN EN IMAGENOLOGÍA E INSTRUMENTACIÓN MÉDICA</t>
  </si>
  <si>
    <t>CENTRO NACIONAL DE INVESTIGACIÓN EN IMAGENOLOGÍA E INSTRUMENTACIÓN MÉDICA/SECCIÓN DE PROVEEDURÍA</t>
  </si>
  <si>
    <t>768708</t>
  </si>
  <si>
    <t>891701.28</t>
  </si>
  <si>
    <t>SUMINISTRO, INSTALACIÓN Y PUESTA EN OPERACIÓN DE UN SISTEMA DE TRATAMIENTO E AGUA PARA HEMODIALISIS</t>
  </si>
  <si>
    <t>89170.12</t>
  </si>
  <si>
    <t>https://drive.google.com/file/d/1tP255LK8gRkmdgF4XTjVmmBuwUwBo06_/view?usp=sharing</t>
  </si>
  <si>
    <t>CONVENIO CONACYT</t>
  </si>
  <si>
    <t>CONVENIOS PATROCINADOS</t>
  </si>
  <si>
    <t>SECCIÓN DE PROVEEDURÍA/COORDINACIÓN DE SERVICIOS ADMINISTRATIVOS/SECRETARÍA</t>
  </si>
  <si>
    <t>24CB6AC85C18AF85FAB7EA668046A26D</t>
  </si>
  <si>
    <t>Internacional</t>
  </si>
  <si>
    <t>UAMI.CAB.14.2021</t>
  </si>
  <si>
    <t>ADQUISICIÓN DE UN  CRIOSTATO DE CICLO CERRADO PARA FOTOLUMINISCENCIA Y FOTOCONDUCTIVIDAD</t>
  </si>
  <si>
    <t>1316646022</t>
  </si>
  <si>
    <t>EDINBURGH INSTRUMENTS</t>
  </si>
  <si>
    <t>REINO UNIDO</t>
  </si>
  <si>
    <t>LIVINGSTON, WEST LOTHIAN</t>
  </si>
  <si>
    <t>BAIN SQUARE</t>
  </si>
  <si>
    <t>DIVISIÓN DE CBI</t>
  </si>
  <si>
    <t>DIVISION DE CBI/SECCIÓN DE PROVEEDURÍA</t>
  </si>
  <si>
    <t>S/C</t>
  </si>
  <si>
    <t>07/10/2021</t>
  </si>
  <si>
    <t>1241699.28</t>
  </si>
  <si>
    <t>1440371.17</t>
  </si>
  <si>
    <t>DOLARES</t>
  </si>
  <si>
    <t>21.2249</t>
  </si>
  <si>
    <t>https://drive.google.com/file/d/17qAMz1qQY5zblVgk-SWCcYAmsxhkLdXE/view?usp=sharing</t>
  </si>
  <si>
    <t>SECCIÓN DE COMPRAS DE IMPORTACIÓN/COORDINACIÓN DE SERVICIOS ADMINISTRATIVOS/SECRETARÍA</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</si>
  <si>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nacional de la empresa, contratista o proveedor Criterio 26, no aplica al ser el carácter del procedimiento Internacional.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106</t>
  </si>
  <si>
    <t>24CB6AC85C18AF85CC6E88B54A973EE6</t>
  </si>
  <si>
    <t>UAMI.CAB.13.2021</t>
  </si>
  <si>
    <t>ADJUDICACIÓN POR EXCEPCIÓN DE CONFORMIDAD CON EL ARTÍCULO 5 FRACCIÓN I Y VIII, INCISO a) y c) DEL REGLAMENTO PARA LAS ADJUDICACIONES.</t>
  </si>
  <si>
    <t>ADQUISICIÓN DE UN SISTEMA PARA AMPLIACIÓN DE RANGO ESPECTRAL</t>
  </si>
  <si>
    <t>1316646021</t>
  </si>
  <si>
    <t>INTERCOVAMEX S.A. DE C.V.</t>
  </si>
  <si>
    <t>INT9103157U9</t>
  </si>
  <si>
    <t>PROTASIO TAGLE</t>
  </si>
  <si>
    <t>LOCAL 20</t>
  </si>
  <si>
    <t>SAN MIGUEL CHAPULTEPEC</t>
  </si>
  <si>
    <t>11850</t>
  </si>
  <si>
    <t>1210000</t>
  </si>
  <si>
    <t>1403600</t>
  </si>
  <si>
    <t>SUMINISTRO DE UN  SISTEMA PARA AMPLIACIÓN DE RANGO ESPECTRAL</t>
  </si>
  <si>
    <t>701800</t>
  </si>
  <si>
    <t>https://drive.google.com/file/d/12QT35PmglOKqoHCTp4Ylf-6g3IVYu0Ot/view?usp=sharing</t>
  </si>
  <si>
    <t>24CB6AC85C18AF855EDAB4CDB4779F3D</t>
  </si>
  <si>
    <t>UAMI.CAB.12.2021</t>
  </si>
  <si>
    <t>ADQUISICIÓN DE UN INSTRUMENTO DE RESONANCIA MAGNÉTICA DE SOBREMESA</t>
  </si>
  <si>
    <t>1316646020</t>
  </si>
  <si>
    <t>AUREUS SOLUCIONES INTEGRALES PARA LABORATORIO, S.A. DE C.V.</t>
  </si>
  <si>
    <t>ASI110602SC4</t>
  </si>
  <si>
    <t>LUIS MARTÍNEZ DEL CAMPO</t>
  </si>
  <si>
    <t>58</t>
  </si>
  <si>
    <t>NO APLICA</t>
  </si>
  <si>
    <t>ROMERO DE TERREROS</t>
  </si>
  <si>
    <t>4310</t>
  </si>
  <si>
    <t>1462000</t>
  </si>
  <si>
    <t>1695920</t>
  </si>
  <si>
    <t>SUMINISTRO DE RESONANCIA MAGNÉTICA DE SOBREMESA, CUYA DESCRIPCIÓN, CARACTERÍSTICAS Y ESPECIFICACIONES TÉCNICAS, SE DESCRIBEN EN LA COTIZACIÓN DE FECHA 10 DE OCTUBRE DEL 2021</t>
  </si>
  <si>
    <t>169592</t>
  </si>
  <si>
    <t>https://drive.google.com/file/d/1P-LkO0LLXBtg7y4gGQezKW41-T4zRJAq/view?usp=sharing</t>
  </si>
  <si>
    <t>24CB6AC85C18AF85A1D858268D9792B3</t>
  </si>
  <si>
    <t>UAMI.CAB.11.2021</t>
  </si>
  <si>
    <t>ADJUDICACIÓN POR EXCEPCIÓN DE CONFORMIDAD CON EL ARTÍCULO 5 FRACCIÓN I Y VIII INCISO a)  DEL REGLAMENTO PARA LAS ADJUDICACIONES.</t>
  </si>
  <si>
    <t>https://drive.google.com/file/d/1H_aA-ss-u7faPGnqSwbIticDLDGPewr1/view?usp=sharing</t>
  </si>
  <si>
    <t>ADQUISICIÓN DE UN SISTEMA ICP DE MASAS</t>
  </si>
  <si>
    <t>1316646019</t>
  </si>
  <si>
    <t>AGILENT TECHNOLOGIES MÉXICO S. DE R.L. DE C.V.</t>
  </si>
  <si>
    <t>ATM-990909-U84</t>
  </si>
  <si>
    <t>INSURGENTES SUR</t>
  </si>
  <si>
    <t>1602</t>
  </si>
  <si>
    <t>801</t>
  </si>
  <si>
    <t>CRÉDITO CONSTRUCTOR</t>
  </si>
  <si>
    <t>03940</t>
  </si>
  <si>
    <t>28/10/2022</t>
  </si>
  <si>
    <t>2288265.48</t>
  </si>
  <si>
    <t>2654387.96</t>
  </si>
  <si>
    <t>SUMINISTRO DE UN SISTEMA DE ICP DE MASAS</t>
  </si>
  <si>
    <t>265438.79</t>
  </si>
  <si>
    <t>https://drive.google.com/file/d/1g3-i1KoghV4cGIdF2NFzqrJgRiqYApQz/view?usp=sharing</t>
  </si>
  <si>
    <t>24CB6AC85C18AF859606AE5587712CB5</t>
  </si>
  <si>
    <t>UAMI.CAB.10.2021</t>
  </si>
  <si>
    <t>ADJUDICACIÓN POR EXCEPCIÓN DE CONFORMIDAD CON EL ARTÍCULO 5 FRACCIÓN VIII INCISO h)  DEL REGLAMENTO PARA LAS ADJUDICACIONES.</t>
  </si>
  <si>
    <t>ADQUISICIÓN DE MOBILIARIO PARA LA DIVISIÓN DE CBS.</t>
  </si>
  <si>
    <t>1316646018</t>
  </si>
  <si>
    <t>JOSÉ ABUNDIO</t>
  </si>
  <si>
    <t>OLVERA</t>
  </si>
  <si>
    <t>AMADOR</t>
  </si>
  <si>
    <t>GECOTAY MOBILIARIO E INSUMOS</t>
  </si>
  <si>
    <t>OEAA860319NN4</t>
  </si>
  <si>
    <t>SAN LUIS POTOSÍ</t>
  </si>
  <si>
    <t>MZ 2 LOTE 2</t>
  </si>
  <si>
    <t>SANTA MARÍA TULTEPEC</t>
  </si>
  <si>
    <t>55400</t>
  </si>
  <si>
    <t>DIVISIÓN DE CBS</t>
  </si>
  <si>
    <t>2334060</t>
  </si>
  <si>
    <t>2707509.6</t>
  </si>
  <si>
    <t>SUMINISTRO DE DE MOBILIARIO PARA LA DIVISIÓN DE CBS</t>
  </si>
  <si>
    <t>270750.96</t>
  </si>
  <si>
    <t>https://drive.google.com/file/d/1ZeMb6u7lqBxx-A-OadEbvuZnBuNtiCD-/view?usp=sharing</t>
  </si>
  <si>
    <t>24CB6AC85C18AF8570AD9D0A38C71675</t>
  </si>
  <si>
    <t>UAMI.CAB.09.2021</t>
  </si>
  <si>
    <t>ADJUDICACIÓN POR EXCEPCIÓN DE CONFORMIDAD CON EL ARTÍCULO 5 FRACCIÓN I  DEL REGLAMENTO PARA LAS ADJUDICACIONES.</t>
  </si>
  <si>
    <t>https://drive.google.com/file/d/1TrxpOHYcw6XZbBiejk0188oz7wwXhHl4/view?usp=sharing</t>
  </si>
  <si>
    <t>ADQUISICIÓN DE ESPECTROFOTÓMETRO UV-VIS-NIR</t>
  </si>
  <si>
    <t>1316646017</t>
  </si>
  <si>
    <t>1850793.15</t>
  </si>
  <si>
    <t>2146920.05</t>
  </si>
  <si>
    <t>SUMINISTRO DE UN ESPECTROMETRO UV-VIS-NIR CARY V-VIS-NIR MODELO 5000</t>
  </si>
  <si>
    <t>214692</t>
  </si>
  <si>
    <t>https://drive.google.com/file/d/19f4nXuzjUJuOGcnDHW7qy-lyZ5Uuu5ia/view?usp=sharing</t>
  </si>
  <si>
    <t>24CB6AC85C18AF85549E4D563D90FA6D</t>
  </si>
  <si>
    <t>UAMI.CAB.08.2021</t>
  </si>
  <si>
    <t>https://drive.google.com/file/d/160G03bdf4LjkPfCdXJsVE9hePbdWfsGC/view?usp=sharing</t>
  </si>
  <si>
    <t>ADQUISICIÓN DE CROMATÓGRAFO DE LÍQUIDOS</t>
  </si>
  <si>
    <t>1316646016</t>
  </si>
  <si>
    <t>DIVISION DE CBS/SECCIÓN DE PROVEEDURÍA</t>
  </si>
  <si>
    <t>15/10/2022</t>
  </si>
  <si>
    <t>1262931.04</t>
  </si>
  <si>
    <t>1465000</t>
  </si>
  <si>
    <t>SUMINISTRO DE UN SISTEMA DE CROMATÓGRAFO DE LÍQUIDOS.</t>
  </si>
  <si>
    <t>146500</t>
  </si>
  <si>
    <t>https://drive.google.com/file/d/1YcRtcXGwZ4HN8C1XYw4PFrWKhJRgsvgT/view?usp=sharing</t>
  </si>
  <si>
    <t>24CB6AC85C18AF850B8D1ECE6E4A82D3</t>
  </si>
  <si>
    <t>UAMI.CAB.06.2021</t>
  </si>
  <si>
    <t>ADJUDICACIÓN POR EXCEPCIÓN DE CONFORMIDAD CON EL ARTÍCULO 5 FRACCIÓN I Y VIII, INCISO a) DEL REGLAMENTO PARA LAS ADJUDICACIONES.</t>
  </si>
  <si>
    <t>https://drive.google.com/file/d/1KA4-goi9FQg1hcZoATDBXyIVvcJ321ko/view?usp=sharing</t>
  </si>
  <si>
    <t>ADQUISICIÓN DE EQUIPO DE LABORATORIO PARA LA DIVISIÓN DE CBS</t>
  </si>
  <si>
    <t>1316646015</t>
  </si>
  <si>
    <t>EQUIPAR, S.A. DE C.V.</t>
  </si>
  <si>
    <t>EQU861104AT1</t>
  </si>
  <si>
    <t>JUAN SÁNCHEZ AZCONA</t>
  </si>
  <si>
    <t>1447</t>
  </si>
  <si>
    <t>03100</t>
  </si>
  <si>
    <t>13/10/2022</t>
  </si>
  <si>
    <t>13/11/2021</t>
  </si>
  <si>
    <t>916871</t>
  </si>
  <si>
    <t>1063570.36</t>
  </si>
  <si>
    <t>SUMINISTRO DE UN ESPECTROFOTOMETRO MODELO CM RANGO DE LONGITUDES DE ONDA DE 360 NM A 740 NM, UN FOTOMETRO DE FLAMA DE UN CANAL, MARCA COLE PALMER CATALOGO 1 CPI02655-90 Y UN CAMBIADOR AUTOMÁTICO PARA ESPECTRÓMETRO JENWAY DE LA SERIE 74 Y 76</t>
  </si>
  <si>
    <t>106357.03</t>
  </si>
  <si>
    <t>13/10/2021</t>
  </si>
  <si>
    <t>30/11/2021</t>
  </si>
  <si>
    <t>https://drive.google.com/file/d/1jRgHYjeNQOc-XrxCbJeUsqIsXaj8QGkI/view?usp=sharing</t>
  </si>
  <si>
    <t>Arrendamientos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</si>
  <si>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</si>
  <si>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</si>
  <si>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</si>
  <si>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</si>
  <si>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</si>
  <si>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</si>
  <si>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</si>
  <si>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</si>
  <si>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</si>
  <si>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</si>
  <si>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</si>
  <si>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</si>
  <si>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</si>
  <si>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</si>
  <si>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</si>
  <si>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</si>
  <si>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Callejón</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</si>
  <si>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</si>
  <si>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</si>
  <si>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</si>
  <si>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</si>
  <si>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</si>
  <si>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</si>
  <si>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</si>
  <si>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</si>
  <si>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</si>
  <si>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</si>
  <si>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</si>
  <si>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</si>
  <si>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</si>
  <si>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</si>
  <si>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</si>
  <si>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</si>
  <si>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</si>
  <si>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</si>
  <si>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</si>
  <si>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</si>
  <si>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</si>
  <si>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</si>
  <si>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</si>
  <si>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</si>
  <si>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</si>
  <si>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</si>
  <si>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</si>
  <si>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</si>
  <si>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</si>
  <si>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</si>
  <si>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</si>
  <si>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</si>
  <si>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</si>
  <si>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</si>
  <si>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</si>
  <si>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</si>
  <si>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</si>
  <si>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</si>
  <si>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</si>
  <si>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</si>
  <si>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</si>
  <si>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</si>
  <si>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</si>
  <si>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</si>
  <si>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</si>
  <si>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</si>
  <si>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</si>
  <si>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</si>
  <si>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</si>
  <si>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</si>
  <si>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</si>
  <si>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</si>
  <si>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</si>
  <si>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</si>
  <si>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</si>
  <si>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</si>
  <si>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</si>
  <si>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</si>
  <si>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</si>
  <si>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</si>
  <si>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Aguascalientes</t>
  </si>
  <si>
    <t>Tamaulipas</t>
  </si>
  <si>
    <t>Sinaloa</t>
  </si>
  <si>
    <t>Chihuahua</t>
  </si>
  <si>
    <t>Querétaro</t>
  </si>
  <si>
    <t>Nuevo León</t>
  </si>
  <si>
    <t>Veracruz de Ignacio de la Llave</t>
  </si>
  <si>
    <t>Baja California</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</si>
  <si>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</si>
  <si>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</si>
  <si>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</si>
  <si>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</si>
  <si>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</si>
  <si>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</si>
  <si>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</si>
  <si>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</si>
  <si>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</si>
  <si>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</si>
  <si>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</si>
  <si>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</si>
  <si>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</si>
  <si>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33E7A74538DCF3F8276A9823EA6FA9BB</t>
  </si>
  <si>
    <t>SALVADOR</t>
  </si>
  <si>
    <t>VELEZ</t>
  </si>
  <si>
    <t>LEAL</t>
  </si>
  <si>
    <t>NO PROPORCIONADO</t>
  </si>
  <si>
    <t>92800</t>
  </si>
  <si>
    <t>33E7A74538DCF3F8DF8BD5CA9BF6C2B8</t>
  </si>
  <si>
    <t>33E7A74538DCF3F819BD5970C115261A</t>
  </si>
  <si>
    <t>33E7A74538DCF3F87721F2717734B4DC</t>
  </si>
  <si>
    <t>INTEGRADORA DE SERVICIOS Y SISTEMAS AMBIENTALES S.A DE C.V.</t>
  </si>
  <si>
    <t>ISS120427EW1</t>
  </si>
  <si>
    <t>114260</t>
  </si>
  <si>
    <t>33E7A74538DCF3F80CF267B295F361D7</t>
  </si>
  <si>
    <t>SISTEMA INTEGRAL DE GESTIÓN AMBIENTAL</t>
  </si>
  <si>
    <t>SIG081113DL1</t>
  </si>
  <si>
    <t>209700.16</t>
  </si>
  <si>
    <t>33E7A74538DCF3F87E6B671F9113FB13</t>
  </si>
  <si>
    <t>LUIS MOISÉS</t>
  </si>
  <si>
    <t>33E7A74538DCF3F8133564B087A6C4F6</t>
  </si>
  <si>
    <t>33E7A74538DCF3F8D4596D9F54D7F93E</t>
  </si>
  <si>
    <t>33E7A74538DCF3F889848BA5D33DC501</t>
  </si>
  <si>
    <t>33E7A74538DCF3F8FE66931A971D4C48</t>
  </si>
  <si>
    <t>374232.24</t>
  </si>
  <si>
    <t>33E7A74538DCF3F80A5820BB3FC652CE</t>
  </si>
  <si>
    <t>HUGO</t>
  </si>
  <si>
    <t>TORRES</t>
  </si>
  <si>
    <t>CERÓN</t>
  </si>
  <si>
    <t>517931.88</t>
  </si>
  <si>
    <t>33E7A74538DCF3F8F6F380716B0859B0</t>
  </si>
  <si>
    <t>JOSÉ ANTONIO</t>
  </si>
  <si>
    <t>MARTÍNEZ</t>
  </si>
  <si>
    <t>MÉNDEZ</t>
  </si>
  <si>
    <t>33E7A74538DCF3F8630700528C91DBFA</t>
  </si>
  <si>
    <t>RAYMUNDO</t>
  </si>
  <si>
    <t>IBÁÑEZ</t>
  </si>
  <si>
    <t>NERIA</t>
  </si>
  <si>
    <t>1139004</t>
  </si>
  <si>
    <t>33E7A74538DCF3F81D6E50638BBF3A4A</t>
  </si>
  <si>
    <t>33E7A74538DCF3F8FA0D4CDBD8BEC43E</t>
  </si>
  <si>
    <t>33E7A74538DCF3F867A1252E07A75195</t>
  </si>
  <si>
    <t>SARMIENTO Y ASOCIADOS INGENIERÍA, S.A. DE C.V.</t>
  </si>
  <si>
    <t>SAI111130FF4</t>
  </si>
  <si>
    <t>587499.4</t>
  </si>
  <si>
    <t>33E7A74538DCF3F81CB786DE9A164DA5</t>
  </si>
  <si>
    <t>COXVAL INGENIERÍA DEL TRANSPORTE Y AUDITORÍAS, S.A. DE C.V.</t>
  </si>
  <si>
    <t>CIT101002A94</t>
  </si>
  <si>
    <t>650950</t>
  </si>
  <si>
    <t>33E7A74538DCF3F824BD393648BC7E94</t>
  </si>
  <si>
    <t>VÍCTOR MAURILIO</t>
  </si>
  <si>
    <t>LÓPEZ</t>
  </si>
  <si>
    <t>DÍAZ</t>
  </si>
  <si>
    <t>435991.8</t>
  </si>
  <si>
    <t>33E7A74538DCF3F8EDECA7F3BF5795CB</t>
  </si>
  <si>
    <t>445289.43</t>
  </si>
  <si>
    <t>33E7A74538DCF3F87C955103E8BD8F9A</t>
  </si>
  <si>
    <t>33E7A74538DCF3F87ECDF3F7B229C2AC</t>
  </si>
  <si>
    <t>873989.92</t>
  </si>
  <si>
    <t>33E7A74538DCF3F8D2A196D5570DDC61</t>
  </si>
  <si>
    <t>SÁNCHEZ</t>
  </si>
  <si>
    <t>GONZÁLEZ</t>
  </si>
  <si>
    <t>33E7A74538DCF3F82FA704CA511A4537</t>
  </si>
  <si>
    <t>33E7A74538DCF3F88201D799AA69E6B2</t>
  </si>
  <si>
    <t>577680</t>
  </si>
  <si>
    <t>33E7A74538DCF3F8E1B5EAC4F6224F42</t>
  </si>
  <si>
    <t>33E7A74538DCF3F8D708BDA74AF141A5</t>
  </si>
  <si>
    <t>JOSÉ LUIS AUSENCIO</t>
  </si>
  <si>
    <t>FLORES</t>
  </si>
  <si>
    <t>RUIZ</t>
  </si>
  <si>
    <t>301585.82</t>
  </si>
  <si>
    <t>33E7A74538DCF3F8CC2E404AC93B8F4A</t>
  </si>
  <si>
    <t>33E7A74538DCF3F8BE0CD17693D92D11</t>
  </si>
  <si>
    <t>ENRIQUE JAVIER</t>
  </si>
  <si>
    <t>DE LEGARRETA</t>
  </si>
  <si>
    <t>LELE550320EE6</t>
  </si>
  <si>
    <t>470960</t>
  </si>
  <si>
    <t>33E7A74538DCF3F84183C82CBADBA601</t>
  </si>
  <si>
    <t>EDUARDO JOSÉ</t>
  </si>
  <si>
    <t>MEDINA</t>
  </si>
  <si>
    <t>WIECHERS</t>
  </si>
  <si>
    <t>198360</t>
  </si>
  <si>
    <t>33E7A74538DCF3F851C4754D00033DB2</t>
  </si>
  <si>
    <t>33E7A74538DCF3F871823F9DF61EC00E</t>
  </si>
  <si>
    <t>ANTONIO</t>
  </si>
  <si>
    <t>RODRÍGUEZ</t>
  </si>
  <si>
    <t>VÁZQUEZ</t>
  </si>
  <si>
    <t>754867.68</t>
  </si>
  <si>
    <t>33E7A74538DCF3F8EED87A3D3D9B79F9</t>
  </si>
  <si>
    <t>JOSÉ RAÚL</t>
  </si>
  <si>
    <t>CASTILLO</t>
  </si>
  <si>
    <t>ALONSO</t>
  </si>
  <si>
    <t>406554.96</t>
  </si>
  <si>
    <t>33E7A74538DCF3F8B77F26EFF58F45F7</t>
  </si>
  <si>
    <t>33E7A74538DCF3F8946250A29C874708</t>
  </si>
  <si>
    <t>602040</t>
  </si>
  <si>
    <t>33E7A74538DCF3F8C1584805B501D7A8</t>
  </si>
  <si>
    <t>VERTIZ</t>
  </si>
  <si>
    <t>MACÍAS</t>
  </si>
  <si>
    <t>5037469.26</t>
  </si>
  <si>
    <t>33E7A74538DCF3F833981FEC9FDF0E81</t>
  </si>
  <si>
    <t>506688</t>
  </si>
  <si>
    <t>33E7A74538DCF3F847BAC8B180CE712F</t>
  </si>
  <si>
    <t>33E7A74538DCF3F8DB774A0EE12C80E9</t>
  </si>
  <si>
    <t>33E7A74538DCF3F8E65BDF750B6D445D</t>
  </si>
  <si>
    <t>QUINTERO</t>
  </si>
  <si>
    <t>GARRIDO</t>
  </si>
  <si>
    <t>QUGE590321U57</t>
  </si>
  <si>
    <t>165416</t>
  </si>
  <si>
    <t>BF52CBFE9A3406A7C0EA7F34105F6F7B</t>
  </si>
  <si>
    <t>PRODUCTOS METÁLICOS STEELE, S.A. DE C.V.</t>
  </si>
  <si>
    <t>PMS5811203QE6</t>
  </si>
  <si>
    <t>4843924.56</t>
  </si>
  <si>
    <t>BF52CBFE9A3406A774C072F24017B6F6</t>
  </si>
  <si>
    <t>PEDRO SALINAS CRUZ</t>
  </si>
  <si>
    <t>SACP7204258TS</t>
  </si>
  <si>
    <t>193930.28</t>
  </si>
  <si>
    <t>BF52CBFE9A3406A712E2B92D2E62657B</t>
  </si>
  <si>
    <t>OFI PRODUCTOS DE COMPUTACIÓN, S.A. DE C.V.</t>
  </si>
  <si>
    <t>OCO851218P34</t>
  </si>
  <si>
    <t>1471122</t>
  </si>
  <si>
    <t>BF52CBFE9A3406A714FFE8A71E1A8A96</t>
  </si>
  <si>
    <t>PROFESIONALES EN COMPUTACIÓN, S.A. DE C.V.</t>
  </si>
  <si>
    <t>PCO960910QK1</t>
  </si>
  <si>
    <t>1604895.93</t>
  </si>
  <si>
    <t>BF52CBFE9A3406A7D8485B35A22D36CA</t>
  </si>
  <si>
    <t>1618993.44</t>
  </si>
  <si>
    <t>BF52CBFE9A3406A778D2FAC57EB1694D</t>
  </si>
  <si>
    <t>PESA690904NMA</t>
  </si>
  <si>
    <t>1567902.4</t>
  </si>
  <si>
    <t>BF52CBFE9A3406A7AB72653E68ACDA62</t>
  </si>
  <si>
    <t>ARMANDO TAMAYO LOZA</t>
  </si>
  <si>
    <t>S/D</t>
  </si>
  <si>
    <t>1367000</t>
  </si>
  <si>
    <t>2EACC90DCA28AD34D3388A60363B6F3D</t>
  </si>
  <si>
    <t>2EACC90DCA28AD34DF641FBE47E4C6A4</t>
  </si>
  <si>
    <t>2EACC90DCA28AD3459D6E242B36B0090</t>
  </si>
  <si>
    <t>2EACC90DCA28AD345F2CA3C9CD9E71EA</t>
  </si>
  <si>
    <t>2EACC90DCA28AD3403BF52475F24CE25</t>
  </si>
  <si>
    <t>2EACC90DCA28AD3440AD6DEC0524E356</t>
  </si>
  <si>
    <t>2EACC90DCA28AD348D2B46234E9A8BF9</t>
  </si>
  <si>
    <t>2EACC90DCA28AD34E461F4FB8487D435</t>
  </si>
  <si>
    <t>2EACC90DCA28AD34DAB36ABC3F6A3303</t>
  </si>
  <si>
    <t>2EACC90DCA28AD34A8DC0F1F530BAB8E</t>
  </si>
  <si>
    <t>2EACC90DCA28AD34184ED0A432103FC3</t>
  </si>
  <si>
    <t>2EACC90DCA28AD347A3BCF39E6C5474C</t>
  </si>
  <si>
    <t>2EACC90DCA28AD3489C7950D6308428B</t>
  </si>
  <si>
    <t>2EACC90DCA28AD34E532B3A854532300</t>
  </si>
  <si>
    <t>2EACC90DCA28AD34CC117AECDF145D7B</t>
  </si>
  <si>
    <t>2EACC90DCA28AD341A8E7DFCA1A4D9C9</t>
  </si>
  <si>
    <t>2EACC90DCA28AD343AB9703B6C120101</t>
  </si>
  <si>
    <t>2EACC90DCA28AD3405887066DFCDE46B</t>
  </si>
  <si>
    <t>2EACC90DCA28AD34DE56F86CC11DCB21</t>
  </si>
  <si>
    <t>2EACC90DCA28AD34E36C582CD24DA61E</t>
  </si>
  <si>
    <t>2EACC90DCA28AD34E05234010D0615ED</t>
  </si>
  <si>
    <t>2EACC90DCA28AD34E29CCBFE0FB0C6FD</t>
  </si>
  <si>
    <t>2EACC90DCA28AD3428CC257E4D45DB0D</t>
  </si>
  <si>
    <t>2EACC90DCA28AD3432B701B6B3BA223D</t>
  </si>
  <si>
    <t>2EACC90DCA28AD348DD0B7E4AA82A2B9</t>
  </si>
  <si>
    <t>2EACC90DCA28AD349F1CD285074B676F</t>
  </si>
  <si>
    <t>2EACC90DCA28AD34DCFB9EBFDD9B3860</t>
  </si>
  <si>
    <t>2EACC90DCA28AD3475A6AC76E8215C11</t>
  </si>
  <si>
    <t>DF2857CE7099FECFF7381E16D0D6B726</t>
  </si>
  <si>
    <t>DF2857CE7099FECF263C3D8FF20F20A4</t>
  </si>
  <si>
    <t>DF2857CE7099FECF76C7D2AE834AAE44</t>
  </si>
  <si>
    <t>DF2857CE7099FECF91EE2ED00CC6BC43</t>
  </si>
  <si>
    <t>DF2857CE7099FECF02ED2AF337E8986A</t>
  </si>
  <si>
    <t>DF2857CE7099FECF0390B11E276B0BF4</t>
  </si>
  <si>
    <t>DF2857CE7099FECF94CE74F984483359</t>
  </si>
  <si>
    <t>DF2857CE7099FECFADD3AF7D409E3421</t>
  </si>
  <si>
    <t>DF2857CE7099FECF797CFF63ACCF5EBD</t>
  </si>
  <si>
    <t>DF2857CE7099FECF7B9F954FE4B60A15</t>
  </si>
  <si>
    <t>DF2857CE7099FECF6F1FE281C1EB3249</t>
  </si>
  <si>
    <t>252526.2</t>
  </si>
  <si>
    <t>DF2857CE7099FECFD2926B761F779012</t>
  </si>
  <si>
    <t>MONDRAGON</t>
  </si>
  <si>
    <t>2EACC90DCA28AD344AC3209C122EB635</t>
  </si>
  <si>
    <t>269120</t>
  </si>
  <si>
    <t>2EACC90DCA28AD34266250062FBEFBC7</t>
  </si>
  <si>
    <t>308884.8</t>
  </si>
  <si>
    <t>2EACC90DCA28AD34F264B778D3DF0ADF</t>
  </si>
  <si>
    <t>2EACC90DCA28AD3449A37D853C4C74B4</t>
  </si>
  <si>
    <t>2EACC90DCA28AD343BBFD9C9198C4F8A</t>
  </si>
  <si>
    <t>2EACC90DCA28AD34BF5DC6E0C64512D3</t>
  </si>
  <si>
    <t>11310.39</t>
  </si>
  <si>
    <t>2EACC90DCA28AD34021A8BC434DC8309</t>
  </si>
  <si>
    <t>2EACC90DCA28AD3466B604AB47D2CF8B</t>
  </si>
  <si>
    <t>2EACC90DCA28AD3491C07B4CC8870010</t>
  </si>
  <si>
    <t>2EACC90DCA28AD34654ABAA3AACEC977</t>
  </si>
  <si>
    <t>2EACC90DCA28AD343B40D779CD218E9F</t>
  </si>
  <si>
    <t>2EACC90DCA28AD34B76515EFCF8907AC</t>
  </si>
  <si>
    <t>2EACC90DCA28AD34A93963F41AF0F726</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</si>
  <si>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</si>
  <si>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</si>
  <si>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</si>
  <si>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</si>
  <si>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</si>
  <si>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</si>
  <si>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</si>
  <si>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</si>
  <si>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33E7A74538DCF3F877347EFD183819B7</t>
  </si>
  <si>
    <t>UNIDAD IZTAPALAPA Avenida San Rafael Atlixco 186, Colonia Vicentina, C.P. 09340, Del. Iztapalapa, Ciudad de México.</t>
  </si>
  <si>
    <t>en ejecución</t>
  </si>
  <si>
    <t>33E7A74538DCF3F81B67EE58685EFF7D</t>
  </si>
  <si>
    <t>en finiquito</t>
  </si>
  <si>
    <t>33E7A74538DCF3F8ECF8B5262484FDAB</t>
  </si>
  <si>
    <t>33E7A74538DCF3F8E1030BA2070AB218</t>
  </si>
  <si>
    <t>33E7A74538DCF3F8751FE80C1E09FFEB</t>
  </si>
  <si>
    <t>33E7A74538DCF3F8289B65BE59331685</t>
  </si>
  <si>
    <t>33E7A74538DCF3F8A37C31A47D6E5822</t>
  </si>
  <si>
    <t>33E7A74538DCF3F8D813F9B42B76014D</t>
  </si>
  <si>
    <t>33E7A74538DCF3F86AADF116A3183AA9</t>
  </si>
  <si>
    <t>RECTORÍA GENERAL DE LA UAM Prolongación Canal de Miramontes No. 3855, 2º Piso, Edificio “C”, Col. Ex-Hacienda de San Juan de Dios, Alcaldía Tlalpan, Ciudad de México, C.P. 14387.</t>
  </si>
  <si>
    <t>33E7A74538DCF3F852B67B5840BC402F</t>
  </si>
  <si>
    <t>33E7A74538DCF3F8543DA8FE33F78E16</t>
  </si>
  <si>
    <t>33E7A74538DCF3F85F78E4BB12D1A6B8</t>
  </si>
  <si>
    <t>33E7A74538DCF3F840B7FB8247AA7151</t>
  </si>
  <si>
    <t>33E7A74538DCF3F8D407A9D52EEA2E82</t>
  </si>
  <si>
    <t>33E7A74538DCF3F8589FBAEF75F95838</t>
  </si>
  <si>
    <t>33E7A74538DCF3F8C51E0817B1C82219</t>
  </si>
  <si>
    <t>33E7A74538DCF3F89FC63ABA6888CF55</t>
  </si>
  <si>
    <t>33E7A74538DCF3F8606525C4FC350589</t>
  </si>
  <si>
    <t>33E7A74538DCF3F8E1238000FF012EC7</t>
  </si>
  <si>
    <t>33E7A74538DCF3F8FC7F128F45B9EA19</t>
  </si>
  <si>
    <t>33E7A74538DCF3F8DE9526881F43CCCE</t>
  </si>
  <si>
    <t>en planeación</t>
  </si>
  <si>
    <t>43307</t>
  </si>
  <si>
    <t>43308</t>
  </si>
  <si>
    <t>43309</t>
  </si>
  <si>
    <t>43310</t>
  </si>
  <si>
    <t>Número de convenio modificatorio</t>
  </si>
  <si>
    <t>Objeto del convenio modificatorio</t>
  </si>
  <si>
    <t>Fecha de firma del convenio modificatorio</t>
  </si>
  <si>
    <t>Hipervínculo al documento del convenio</t>
  </si>
  <si>
    <t>33E7A74538DCF3F84BDD43CFE3DDD0FA</t>
  </si>
  <si>
    <t>Ampliación de Plazo del 01 de Agosto de 2021 al 03 de Diciembre de 2021</t>
  </si>
  <si>
    <t>30/07/2021</t>
  </si>
  <si>
    <t>https://drive.google.com/file/d/1ifamJuRacdSlIOn3KR6mmuXpWuGXWZZD/view?usp=sharing</t>
  </si>
  <si>
    <t>33E7A74538DCF3F8C0B855B421F1A43E</t>
  </si>
  <si>
    <t>Ampliación de Plazo del 02 de Marzo al 01 de Junio de 2021</t>
  </si>
  <si>
    <t>https://drive.google.com/file/d/1YUgaX-ar6oodctOBiz7GNVstO_SQyTZK/view?usp=sharing</t>
  </si>
  <si>
    <t>33E7A74538DCF3F80FAB3AA50E77024B</t>
  </si>
  <si>
    <t>Ampliación de Plazo del 02 de Junio al 01 de Septiembre de 2021</t>
  </si>
  <si>
    <t>https://drive.google.com/file/d/1rCVyDwrNGnD0bgrrXWRtwWf5IdCqvtCE/view?usp=sharing</t>
  </si>
  <si>
    <t>33E7A74538DCF3F8CAA88FE29EEC8952</t>
  </si>
  <si>
    <t>https://drive.google.com/file/d/1OOvQT5XLR41us-64y2VYGg1_scn00d4z/view?usp=sharing</t>
  </si>
  <si>
    <t>33E7A74538DCF3F82DE9BE766F6B8FF5</t>
  </si>
  <si>
    <t>Ampliación de Plazo del 16 de Noviembre de 2021 al 30 de Junio de 2022</t>
  </si>
  <si>
    <t>https://drive.google.com/file/d/1fYS7hUoo56uHnG0-cXb2Gay9fougKgB7/view?usp=sharing</t>
  </si>
  <si>
    <t>33E7A74538DCF3F83D46C5C0B846014A</t>
  </si>
  <si>
    <t>Ampliación de Plazo del 16 de Noviembre de 2021 al 20 de Diciembre de 2022</t>
  </si>
  <si>
    <t>https://drive.google.com/file/d/1pmov0Z-2NHnuAHZV0bgUjMbnbsV0kEE4/view?usp=sharing</t>
  </si>
  <si>
    <t>33E7A74538DCF3F8A6EA3BF006F0D748</t>
  </si>
  <si>
    <t>https://drive.google.com/file/d/1VJYVE23lmfHBqaXzTMh9ImKK3H2HjvBK/view?usp=sharing</t>
  </si>
  <si>
    <t>33E7A74538DCF3F8385BB02AF93E3F0E</t>
  </si>
  <si>
    <t>Ampliación de Plazo del 22 de Septiembre al 20 de Noviembre de 2021</t>
  </si>
  <si>
    <t>https://drive.google.com/file/d/1y-V0HPDrlz90XISCK5NPYVObcpBtYLf7/view?usp=sharing</t>
  </si>
  <si>
    <t>33E7A74538DCF3F8C58C36DACC81AAAF</t>
  </si>
  <si>
    <t>Ampliación de Plazo del 01 de Febrero al 31 de Mayo de 2018</t>
  </si>
  <si>
    <t>https://drive.google.com/file/d/1jbmSIzSeYg9z96urA8nyWPJ5bjTuLOCn/view?usp=sharing</t>
  </si>
  <si>
    <t>33E7A74538DCF3F87E63DF4EFA910CD3</t>
  </si>
  <si>
    <t>Ampliación de Plazo del 01 de Junio al 27 de Octure de 2018</t>
  </si>
  <si>
    <t>23/05/2018</t>
  </si>
  <si>
    <t>https://drive.google.com/file/d/13TfJmva_pagn51RSC-sP7uyOtfpnNp0E/view?usp=sharing</t>
  </si>
  <si>
    <t>33E7A74538DCF3F85FBD43908DFD8EBF</t>
  </si>
  <si>
    <t>Ampliación de Plazo del 28 de Octubre de 2018 al 31 de Mayo de 2019</t>
  </si>
  <si>
    <t>09/11/2018</t>
  </si>
  <si>
    <t>https://drive.google.com/file/d/1MrL1sKLhB9XWiCRfF0t1vGD4aZvjKnfp/view?usp=sharing</t>
  </si>
  <si>
    <t>33E7A74538DCF3F8B00EDE2D0C21199A</t>
  </si>
  <si>
    <t>Ampliación de Plazo del 01 de Junio al 31 de Octubre de 2019</t>
  </si>
  <si>
    <t>26/07/2019</t>
  </si>
  <si>
    <t>https://drive.google.com/file/d/1qGV5fdx9Qgfgi54mItLN0ZUmYWbeAx5U/view?usp=sharing</t>
  </si>
  <si>
    <t>33E7A74538DCF3F8E950961DFE014184</t>
  </si>
  <si>
    <t>5</t>
  </si>
  <si>
    <t>Ampliación de Plazo del 01 de Noviembre de 2019 al 01 de Agosto de 2020</t>
  </si>
  <si>
    <t>31/10/2019</t>
  </si>
  <si>
    <t>https://drive.google.com/file/d/1WXltZppgKqCuCnJpKFAnwwhuEBwlW6gk/view?usp=sharing</t>
  </si>
  <si>
    <t>33E7A74538DCF3F8FB4280FFEF4DB4E1</t>
  </si>
  <si>
    <t>Ampliación de Plazo del 22 de Septiembre al 14 de Noviembre de 2021</t>
  </si>
  <si>
    <t>https://drive.google.com/file/d/1pQsNNRtlWOzUp4gN6YyLyqygzdK_n0XP/view?usp=sharing</t>
  </si>
  <si>
    <t>33E7A74538DCF3F8F6FB4FA78F6B5CD5</t>
  </si>
  <si>
    <t>Ampliación de Plazo del 15 de Noviembre de 2021 al 30 de Junio de 2022</t>
  </si>
  <si>
    <t>https://drive.google.com/file/d/1e7siNhnRoP7E_A9FJBqr0zImrnnvsiv6/view?usp=sharing</t>
  </si>
  <si>
    <t>33E7A74538DCF3F81CE0B948E21D5B88</t>
  </si>
  <si>
    <t>Ampliación de Plazo del 15 de Septiembre al 14 de Noviembre de 2021</t>
  </si>
  <si>
    <t>https://drive.google.com/file/d/1oiIynTeJilYrqlcZWqJq9tmqEqmuY0VS/view?usp=sharing</t>
  </si>
  <si>
    <t>33E7A74538DCF3F872A0D34D5B619686</t>
  </si>
  <si>
    <t>12/11/2021</t>
  </si>
  <si>
    <t>https://drive.google.com/file/d/1n7bh0L3binzV0jjxASP31cW0IANaN3_w/view?usp=sharing</t>
  </si>
  <si>
    <t>33E7A74538DCF3F8BEAB6D2415452AE9</t>
  </si>
  <si>
    <t>Ampliación de Plazo del 15 de Septiembre al 20 de Noviembre de 2021</t>
  </si>
  <si>
    <t>https://drive.google.com/file/d/1yJC8YEOu_LvGiDxIc6VE42aio2DUAZv4/view?usp=sharing</t>
  </si>
  <si>
    <t>33E7A74538DCF3F836DDECFA703A8523</t>
  </si>
  <si>
    <t>Ampliación de Plazo del 21 de Noviembre de 2021 al 30 de Junio de 2022</t>
  </si>
  <si>
    <t>19/11/2021</t>
  </si>
  <si>
    <t>https://drive.google.com/file/d/1AmBI-IFM1l3P8834RuABE-xzLNJa7A1L/view?usp=sharing</t>
  </si>
  <si>
    <t>33E7A74538DCF3F824631B5FE7545F90</t>
  </si>
  <si>
    <t>Ampliación de Plazo del 15 de Septiembre al 20 de Diciembre de 2021</t>
  </si>
  <si>
    <t>https://drive.google.com/file/d/1Bxz7z7J86Rx-G1CdxubYCW-zxG1cy2X9/view?usp=sharing</t>
  </si>
  <si>
    <t>33E7A74538DCF3F84F02CA968238EDB2</t>
  </si>
  <si>
    <t>Ampliación de Plazo del 19 de Agosto de 2021 al 03 de Diciembre de 2021</t>
  </si>
  <si>
    <t>https://drive.google.com/file/d/15mB1h0WTOjVGGwYEtDdwMrGhcuQ7lHpR/view?usp=sharing</t>
  </si>
  <si>
    <t>33E7A74538DCF3F8E194FDC9CC3B6EB3</t>
  </si>
  <si>
    <t>https://drive.google.com/file/d/1pVmJrNBc2kn64jbkVpcx7o9UZu_bh3LE/view?usp=sharing</t>
  </si>
  <si>
    <t>33E7A74538DCF3F8E15BCBE4E6CAE735</t>
  </si>
  <si>
    <t>Ampliación de Plazo del 29 de Agosto de 2021 al 03 de Diciembre de 2021</t>
  </si>
  <si>
    <t>https://drive.google.com/file/d/12p-hzJWNxY_ygpCBR2B58--nXrcnMlKI/view?usp=sharing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</si>
</sst>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8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255.0" customWidth="true" bestFit="true"/>
    <col min="10" max="10" width="100.48046875" customWidth="true" bestFit="true"/>
    <col min="11" max="11" width="189.464843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59.285156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75.6484375" customWidth="true" bestFit="true"/>
    <col min="36" max="36" width="99.10937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7.0078125" customWidth="true" bestFit="true"/>
    <col min="46" max="46" width="35.3359375" customWidth="true" bestFit="true"/>
    <col min="47" max="47" width="19.125" customWidth="true" bestFit="true"/>
    <col min="48" max="48" width="245.8046875" customWidth="true" bestFit="true"/>
    <col min="49" max="49" width="84.94921875" customWidth="true" bestFit="true"/>
    <col min="50" max="50" width="74.58984375" customWidth="true" bestFit="true"/>
    <col min="51" max="51" width="66.234375" customWidth="true" bestFit="true"/>
    <col min="52" max="52" width="79.16796875" customWidth="true" bestFit="true"/>
    <col min="53" max="53" width="76.953125" customWidth="true" bestFit="true"/>
    <col min="54" max="54" width="27.12890625" customWidth="true" bestFit="true"/>
    <col min="55" max="55" width="24.83203125" customWidth="true" bestFit="true"/>
    <col min="56" max="56" width="55.56640625" customWidth="true" bestFit="true"/>
    <col min="57" max="57" width="42.2109375" customWidth="true" bestFit="true"/>
    <col min="58" max="58" width="48.7890625" customWidth="true" bestFit="true"/>
    <col min="59" max="59" width="46.1328125" customWidth="true" bestFit="true"/>
    <col min="60" max="60" width="77.65625" customWidth="true" bestFit="true"/>
    <col min="61" max="61" width="78.546875" customWidth="true" bestFit="true"/>
    <col min="62" max="62" width="76.63671875" customWidth="true" bestFit="true"/>
    <col min="63" max="63" width="82.50390625" customWidth="true" bestFit="true"/>
    <col min="64" max="64" width="88.49609375" customWidth="true" bestFit="true"/>
    <col min="65" max="65" width="17.5390625" customWidth="true" bestFit="true"/>
    <col min="66" max="66" width="20.015625" customWidth="true" bestFit="true"/>
    <col min="67" max="67" width="255.0" customWidth="true" bestFit="true"/>
    <col min="1" max="1" width="36.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161</v>
      </c>
      <c r="O8" t="s" s="4">
        <v>162</v>
      </c>
      <c r="P8" t="s" s="4">
        <v>163</v>
      </c>
      <c r="Q8" t="s" s="4">
        <v>164</v>
      </c>
      <c r="R8" t="s" s="4">
        <v>165</v>
      </c>
      <c r="S8" t="s" s="4">
        <v>166</v>
      </c>
      <c r="T8" t="s" s="4">
        <v>167</v>
      </c>
      <c r="U8" t="s" s="4">
        <v>168</v>
      </c>
      <c r="V8" t="s" s="4">
        <v>169</v>
      </c>
      <c r="W8" t="s" s="4">
        <v>170</v>
      </c>
      <c r="X8" t="s" s="4">
        <v>6</v>
      </c>
      <c r="Y8" t="s" s="4">
        <v>171</v>
      </c>
      <c r="Z8" t="s" s="4">
        <v>172</v>
      </c>
      <c r="AA8" t="s" s="4">
        <v>171</v>
      </c>
      <c r="AB8" t="s" s="4">
        <v>8</v>
      </c>
      <c r="AC8" t="s" s="4">
        <v>173</v>
      </c>
      <c r="AD8" t="s" s="4">
        <v>174</v>
      </c>
      <c r="AE8" t="s" s="4">
        <v>163</v>
      </c>
      <c r="AF8" t="s" s="4">
        <v>163</v>
      </c>
      <c r="AG8" t="s" s="4">
        <v>163</v>
      </c>
      <c r="AH8" t="s" s="4">
        <v>163</v>
      </c>
      <c r="AI8" t="s" s="4">
        <v>175</v>
      </c>
      <c r="AJ8" t="s" s="4">
        <v>176</v>
      </c>
      <c r="AK8" t="s" s="4">
        <v>177</v>
      </c>
      <c r="AL8" t="s" s="4">
        <v>178</v>
      </c>
      <c r="AM8" t="s" s="4">
        <v>179</v>
      </c>
      <c r="AN8" t="s" s="4">
        <v>180</v>
      </c>
      <c r="AO8" t="s" s="4">
        <v>181</v>
      </c>
      <c r="AP8" t="s" s="4">
        <v>182</v>
      </c>
      <c r="AQ8" t="s" s="4">
        <v>163</v>
      </c>
      <c r="AR8" t="s" s="4">
        <v>163</v>
      </c>
      <c r="AS8" t="s" s="4">
        <v>183</v>
      </c>
      <c r="AT8" t="s" s="4">
        <v>163</v>
      </c>
      <c r="AU8" t="s" s="4">
        <v>184</v>
      </c>
      <c r="AV8" t="s" s="4">
        <v>185</v>
      </c>
      <c r="AW8" t="s" s="4">
        <v>186</v>
      </c>
      <c r="AX8" t="s" s="4">
        <v>179</v>
      </c>
      <c r="AY8" t="s" s="4">
        <v>187</v>
      </c>
      <c r="AZ8" t="s" s="4">
        <v>188</v>
      </c>
      <c r="BA8" t="s" s="4">
        <v>163</v>
      </c>
      <c r="BB8" t="s" s="4">
        <v>189</v>
      </c>
      <c r="BC8" t="s" s="4">
        <v>190</v>
      </c>
      <c r="BD8" t="s" s="4">
        <v>159</v>
      </c>
      <c r="BE8" t="s" s="4">
        <v>191</v>
      </c>
      <c r="BF8" t="s" s="4">
        <v>159</v>
      </c>
      <c r="BG8" t="s" s="4">
        <v>192</v>
      </c>
      <c r="BH8" t="s" s="4">
        <v>163</v>
      </c>
      <c r="BI8" t="s" s="4">
        <v>193</v>
      </c>
      <c r="BJ8" t="s" s="4">
        <v>163</v>
      </c>
      <c r="BK8" t="s" s="4">
        <v>163</v>
      </c>
      <c r="BL8" t="s" s="4">
        <v>194</v>
      </c>
      <c r="BM8" t="s" s="4">
        <v>195</v>
      </c>
      <c r="BN8" t="s" s="4">
        <v>151</v>
      </c>
      <c r="BO8" t="s" s="4">
        <v>196</v>
      </c>
    </row>
    <row r="9" ht="45.0" customHeight="true">
      <c r="A9" t="s" s="4">
        <v>197</v>
      </c>
      <c r="B9" t="s" s="4">
        <v>149</v>
      </c>
      <c r="C9" t="s" s="4">
        <v>150</v>
      </c>
      <c r="D9" t="s" s="4">
        <v>151</v>
      </c>
      <c r="E9" t="s" s="4">
        <v>152</v>
      </c>
      <c r="F9" t="s" s="4">
        <v>153</v>
      </c>
      <c r="G9" t="s" s="4">
        <v>154</v>
      </c>
      <c r="H9" t="s" s="4">
        <v>198</v>
      </c>
      <c r="I9" t="s" s="4">
        <v>199</v>
      </c>
      <c r="J9" t="s" s="4">
        <v>157</v>
      </c>
      <c r="K9" t="s" s="4">
        <v>200</v>
      </c>
      <c r="L9" t="s" s="4">
        <v>201</v>
      </c>
      <c r="M9" t="s" s="4">
        <v>163</v>
      </c>
      <c r="N9" t="s" s="4">
        <v>163</v>
      </c>
      <c r="O9" t="s" s="4">
        <v>163</v>
      </c>
      <c r="P9" t="s" s="4">
        <v>202</v>
      </c>
      <c r="Q9" t="s" s="4">
        <v>203</v>
      </c>
      <c r="R9" t="s" s="4">
        <v>165</v>
      </c>
      <c r="S9" t="s" s="4">
        <v>204</v>
      </c>
      <c r="T9" t="s" s="4">
        <v>205</v>
      </c>
      <c r="U9" t="s" s="4">
        <v>206</v>
      </c>
      <c r="V9" t="s" s="4">
        <v>169</v>
      </c>
      <c r="W9" t="s" s="4">
        <v>207</v>
      </c>
      <c r="X9" t="s" s="4">
        <v>6</v>
      </c>
      <c r="Y9" t="s" s="4">
        <v>208</v>
      </c>
      <c r="Z9" t="s" s="4">
        <v>209</v>
      </c>
      <c r="AA9" t="s" s="4">
        <v>208</v>
      </c>
      <c r="AB9" t="s" s="4">
        <v>8</v>
      </c>
      <c r="AC9" t="s" s="4">
        <v>173</v>
      </c>
      <c r="AD9" t="s" s="4">
        <v>210</v>
      </c>
      <c r="AE9" t="s" s="4">
        <v>163</v>
      </c>
      <c r="AF9" t="s" s="4">
        <v>163</v>
      </c>
      <c r="AG9" t="s" s="4">
        <v>163</v>
      </c>
      <c r="AH9" t="s" s="4">
        <v>163</v>
      </c>
      <c r="AI9" t="s" s="4">
        <v>211</v>
      </c>
      <c r="AJ9" t="s" s="4">
        <v>176</v>
      </c>
      <c r="AK9" t="s" s="4">
        <v>212</v>
      </c>
      <c r="AL9" t="s" s="4">
        <v>178</v>
      </c>
      <c r="AM9" t="s" s="4">
        <v>179</v>
      </c>
      <c r="AN9" t="s" s="4">
        <v>213</v>
      </c>
      <c r="AO9" t="s" s="4">
        <v>214</v>
      </c>
      <c r="AP9" t="s" s="4">
        <v>215</v>
      </c>
      <c r="AQ9" t="s" s="4">
        <v>163</v>
      </c>
      <c r="AR9" t="s" s="4">
        <v>163</v>
      </c>
      <c r="AS9" t="s" s="4">
        <v>183</v>
      </c>
      <c r="AT9" t="s" s="4">
        <v>163</v>
      </c>
      <c r="AU9" t="s" s="4">
        <v>184</v>
      </c>
      <c r="AV9" t="s" s="4">
        <v>216</v>
      </c>
      <c r="AW9" t="s" s="4">
        <v>217</v>
      </c>
      <c r="AX9" t="s" s="4">
        <v>179</v>
      </c>
      <c r="AY9" t="s" s="4">
        <v>218</v>
      </c>
      <c r="AZ9" t="s" s="4">
        <v>219</v>
      </c>
      <c r="BA9" t="s" s="4">
        <v>163</v>
      </c>
      <c r="BB9" t="s" s="4">
        <v>189</v>
      </c>
      <c r="BC9" t="s" s="4">
        <v>190</v>
      </c>
      <c r="BD9" t="s" s="4">
        <v>201</v>
      </c>
      <c r="BE9" t="s" s="4">
        <v>191</v>
      </c>
      <c r="BF9" t="s" s="4">
        <v>201</v>
      </c>
      <c r="BG9" t="s" s="4">
        <v>192</v>
      </c>
      <c r="BH9" t="s" s="4">
        <v>163</v>
      </c>
      <c r="BI9" t="s" s="4">
        <v>220</v>
      </c>
      <c r="BJ9" t="s" s="4">
        <v>221</v>
      </c>
      <c r="BK9" t="s" s="4">
        <v>222</v>
      </c>
      <c r="BL9" t="s" s="4">
        <v>194</v>
      </c>
      <c r="BM9" t="s" s="4">
        <v>195</v>
      </c>
      <c r="BN9" t="s" s="4">
        <v>151</v>
      </c>
      <c r="BO9" t="s" s="4">
        <v>223</v>
      </c>
    </row>
    <row r="10" ht="45.0" customHeight="true">
      <c r="A10" t="s" s="4">
        <v>224</v>
      </c>
      <c r="B10" t="s" s="4">
        <v>149</v>
      </c>
      <c r="C10" t="s" s="4">
        <v>150</v>
      </c>
      <c r="D10" t="s" s="4">
        <v>151</v>
      </c>
      <c r="E10" t="s" s="4">
        <v>152</v>
      </c>
      <c r="F10" t="s" s="4">
        <v>153</v>
      </c>
      <c r="G10" t="s" s="4">
        <v>154</v>
      </c>
      <c r="H10" t="s" s="4">
        <v>225</v>
      </c>
      <c r="I10" t="s" s="4">
        <v>226</v>
      </c>
      <c r="J10" t="s" s="4">
        <v>157</v>
      </c>
      <c r="K10" t="s" s="4">
        <v>227</v>
      </c>
      <c r="L10" t="s" s="4">
        <v>228</v>
      </c>
      <c r="M10" t="s" s="4">
        <v>229</v>
      </c>
      <c r="N10" t="s" s="4">
        <v>230</v>
      </c>
      <c r="O10" t="s" s="4">
        <v>231</v>
      </c>
      <c r="P10" t="s" s="4">
        <v>163</v>
      </c>
      <c r="Q10" t="s" s="4">
        <v>232</v>
      </c>
      <c r="R10" t="s" s="4">
        <v>165</v>
      </c>
      <c r="S10" t="s" s="4">
        <v>233</v>
      </c>
      <c r="T10" t="s" s="4">
        <v>234</v>
      </c>
      <c r="U10" t="s" s="4">
        <v>168</v>
      </c>
      <c r="V10" t="s" s="4">
        <v>169</v>
      </c>
      <c r="W10" t="s" s="4">
        <v>235</v>
      </c>
      <c r="X10" t="s" s="4">
        <v>6</v>
      </c>
      <c r="Y10" t="s" s="4">
        <v>236</v>
      </c>
      <c r="Z10" t="s" s="4">
        <v>237</v>
      </c>
      <c r="AA10" t="s" s="4">
        <v>236</v>
      </c>
      <c r="AB10" t="s" s="4">
        <v>8</v>
      </c>
      <c r="AC10" t="s" s="4">
        <v>173</v>
      </c>
      <c r="AD10" t="s" s="4">
        <v>238</v>
      </c>
      <c r="AE10" t="s" s="4">
        <v>163</v>
      </c>
      <c r="AF10" t="s" s="4">
        <v>163</v>
      </c>
      <c r="AG10" t="s" s="4">
        <v>163</v>
      </c>
      <c r="AH10" t="s" s="4">
        <v>163</v>
      </c>
      <c r="AI10" t="s" s="4">
        <v>175</v>
      </c>
      <c r="AJ10" t="s" s="4">
        <v>176</v>
      </c>
      <c r="AK10" t="s" s="4">
        <v>239</v>
      </c>
      <c r="AL10" t="s" s="4">
        <v>178</v>
      </c>
      <c r="AM10" t="s" s="4">
        <v>179</v>
      </c>
      <c r="AN10" t="s" s="4">
        <v>240</v>
      </c>
      <c r="AO10" t="s" s="4">
        <v>241</v>
      </c>
      <c r="AP10" t="s" s="4">
        <v>242</v>
      </c>
      <c r="AQ10" t="s" s="4">
        <v>163</v>
      </c>
      <c r="AR10" t="s" s="4">
        <v>163</v>
      </c>
      <c r="AS10" t="s" s="4">
        <v>183</v>
      </c>
      <c r="AT10" t="s" s="4">
        <v>163</v>
      </c>
      <c r="AU10" t="s" s="4">
        <v>184</v>
      </c>
      <c r="AV10" t="s" s="4">
        <v>243</v>
      </c>
      <c r="AW10" t="s" s="4">
        <v>244</v>
      </c>
      <c r="AX10" t="s" s="4">
        <v>179</v>
      </c>
      <c r="AY10" t="s" s="4">
        <v>187</v>
      </c>
      <c r="AZ10" t="s" s="4">
        <v>245</v>
      </c>
      <c r="BA10" t="s" s="4">
        <v>163</v>
      </c>
      <c r="BB10" t="s" s="4">
        <v>189</v>
      </c>
      <c r="BC10" t="s" s="4">
        <v>190</v>
      </c>
      <c r="BD10" t="s" s="4">
        <v>228</v>
      </c>
      <c r="BE10" t="s" s="4">
        <v>191</v>
      </c>
      <c r="BF10" t="s" s="4">
        <v>228</v>
      </c>
      <c r="BG10" t="s" s="4">
        <v>192</v>
      </c>
      <c r="BH10" t="s" s="4">
        <v>246</v>
      </c>
      <c r="BI10" t="s" s="4">
        <v>247</v>
      </c>
      <c r="BJ10" t="s" s="4">
        <v>163</v>
      </c>
      <c r="BK10" t="s" s="4">
        <v>163</v>
      </c>
      <c r="BL10" t="s" s="4">
        <v>194</v>
      </c>
      <c r="BM10" t="s" s="4">
        <v>195</v>
      </c>
      <c r="BN10" t="s" s="4">
        <v>151</v>
      </c>
      <c r="BO10" t="s" s="4">
        <v>248</v>
      </c>
    </row>
    <row r="11" ht="45.0" customHeight="true">
      <c r="A11" t="s" s="4">
        <v>249</v>
      </c>
      <c r="B11" t="s" s="4">
        <v>149</v>
      </c>
      <c r="C11" t="s" s="4">
        <v>150</v>
      </c>
      <c r="D11" t="s" s="4">
        <v>151</v>
      </c>
      <c r="E11" t="s" s="4">
        <v>152</v>
      </c>
      <c r="F11" t="s" s="4">
        <v>153</v>
      </c>
      <c r="G11" t="s" s="4">
        <v>154</v>
      </c>
      <c r="H11" t="s" s="4">
        <v>250</v>
      </c>
      <c r="I11" t="s" s="4">
        <v>199</v>
      </c>
      <c r="J11" t="s" s="4">
        <v>251</v>
      </c>
      <c r="K11" t="s" s="4">
        <v>252</v>
      </c>
      <c r="L11" t="s" s="4">
        <v>253</v>
      </c>
      <c r="M11" t="s" s="4">
        <v>254</v>
      </c>
      <c r="N11" t="s" s="4">
        <v>255</v>
      </c>
      <c r="O11" t="s" s="4">
        <v>256</v>
      </c>
      <c r="P11" t="s" s="4">
        <v>163</v>
      </c>
      <c r="Q11" t="s" s="4">
        <v>257</v>
      </c>
      <c r="R11" t="s" s="4">
        <v>165</v>
      </c>
      <c r="S11" t="s" s="4">
        <v>258</v>
      </c>
      <c r="T11" t="s" s="4">
        <v>259</v>
      </c>
      <c r="U11" t="s" s="4">
        <v>260</v>
      </c>
      <c r="V11" t="s" s="4">
        <v>169</v>
      </c>
      <c r="W11" t="s" s="4">
        <v>261</v>
      </c>
      <c r="X11" t="s" s="4">
        <v>6</v>
      </c>
      <c r="Y11" t="s" s="4">
        <v>262</v>
      </c>
      <c r="Z11" t="s" s="4">
        <v>263</v>
      </c>
      <c r="AA11" t="s" s="4">
        <v>262</v>
      </c>
      <c r="AB11" t="s" s="4">
        <v>8</v>
      </c>
      <c r="AC11" t="s" s="4">
        <v>173</v>
      </c>
      <c r="AD11" t="s" s="4">
        <v>264</v>
      </c>
      <c r="AE11" t="s" s="4">
        <v>163</v>
      </c>
      <c r="AF11" t="s" s="4">
        <v>163</v>
      </c>
      <c r="AG11" t="s" s="4">
        <v>163</v>
      </c>
      <c r="AH11" t="s" s="4">
        <v>163</v>
      </c>
      <c r="AI11" t="s" s="4">
        <v>175</v>
      </c>
      <c r="AJ11" t="s" s="4">
        <v>176</v>
      </c>
      <c r="AK11" t="s" s="4">
        <v>265</v>
      </c>
      <c r="AL11" t="s" s="4">
        <v>266</v>
      </c>
      <c r="AM11" t="s" s="4">
        <v>267</v>
      </c>
      <c r="AN11" t="s" s="4">
        <v>268</v>
      </c>
      <c r="AO11" t="s" s="4">
        <v>269</v>
      </c>
      <c r="AP11" t="s" s="4">
        <v>270</v>
      </c>
      <c r="AQ11" t="s" s="4">
        <v>163</v>
      </c>
      <c r="AR11" t="s" s="4">
        <v>163</v>
      </c>
      <c r="AS11" t="s" s="4">
        <v>183</v>
      </c>
      <c r="AT11" t="s" s="4">
        <v>163</v>
      </c>
      <c r="AU11" t="s" s="4">
        <v>184</v>
      </c>
      <c r="AV11" t="s" s="4">
        <v>271</v>
      </c>
      <c r="AW11" t="s" s="4">
        <v>272</v>
      </c>
      <c r="AX11" t="s" s="4">
        <v>267</v>
      </c>
      <c r="AY11" t="s" s="4">
        <v>268</v>
      </c>
      <c r="AZ11" t="s" s="4">
        <v>273</v>
      </c>
      <c r="BA11" t="s" s="4">
        <v>163</v>
      </c>
      <c r="BB11" t="s" s="4">
        <v>189</v>
      </c>
      <c r="BC11" t="s" s="4">
        <v>190</v>
      </c>
      <c r="BD11" t="s" s="4">
        <v>253</v>
      </c>
      <c r="BE11" t="s" s="4">
        <v>191</v>
      </c>
      <c r="BF11" t="s" s="4">
        <v>253</v>
      </c>
      <c r="BG11" t="s" s="4">
        <v>192</v>
      </c>
      <c r="BH11" t="s" s="4">
        <v>163</v>
      </c>
      <c r="BI11" t="s" s="4">
        <v>274</v>
      </c>
      <c r="BJ11" t="s" s="4">
        <v>163</v>
      </c>
      <c r="BK11" t="s" s="4">
        <v>163</v>
      </c>
      <c r="BL11" t="s" s="4">
        <v>194</v>
      </c>
      <c r="BM11" t="s" s="4">
        <v>195</v>
      </c>
      <c r="BN11" t="s" s="4">
        <v>151</v>
      </c>
      <c r="BO11" t="s" s="4">
        <v>196</v>
      </c>
    </row>
    <row r="12" ht="45.0" customHeight="true">
      <c r="A12" t="s" s="4">
        <v>275</v>
      </c>
      <c r="B12" t="s" s="4">
        <v>149</v>
      </c>
      <c r="C12" t="s" s="4">
        <v>150</v>
      </c>
      <c r="D12" t="s" s="4">
        <v>151</v>
      </c>
      <c r="E12" t="s" s="4">
        <v>152</v>
      </c>
      <c r="F12" t="s" s="4">
        <v>153</v>
      </c>
      <c r="G12" t="s" s="4">
        <v>154</v>
      </c>
      <c r="H12" t="s" s="4">
        <v>276</v>
      </c>
      <c r="I12" t="s" s="4">
        <v>199</v>
      </c>
      <c r="J12" t="s" s="4">
        <v>251</v>
      </c>
      <c r="K12" t="s" s="4">
        <v>277</v>
      </c>
      <c r="L12" t="s" s="4">
        <v>278</v>
      </c>
      <c r="M12" t="s" s="4">
        <v>254</v>
      </c>
      <c r="N12" t="s" s="4">
        <v>255</v>
      </c>
      <c r="O12" t="s" s="4">
        <v>256</v>
      </c>
      <c r="P12" t="s" s="4">
        <v>163</v>
      </c>
      <c r="Q12" t="s" s="4">
        <v>257</v>
      </c>
      <c r="R12" t="s" s="4">
        <v>165</v>
      </c>
      <c r="S12" t="s" s="4">
        <v>258</v>
      </c>
      <c r="T12" t="s" s="4">
        <v>259</v>
      </c>
      <c r="U12" t="s" s="4">
        <v>260</v>
      </c>
      <c r="V12" t="s" s="4">
        <v>169</v>
      </c>
      <c r="W12" t="s" s="4">
        <v>261</v>
      </c>
      <c r="X12" t="s" s="4">
        <v>6</v>
      </c>
      <c r="Y12" t="s" s="4">
        <v>262</v>
      </c>
      <c r="Z12" t="s" s="4">
        <v>263</v>
      </c>
      <c r="AA12" t="s" s="4">
        <v>262</v>
      </c>
      <c r="AB12" t="s" s="4">
        <v>8</v>
      </c>
      <c r="AC12" t="s" s="4">
        <v>173</v>
      </c>
      <c r="AD12" t="s" s="4">
        <v>264</v>
      </c>
      <c r="AE12" t="s" s="4">
        <v>163</v>
      </c>
      <c r="AF12" t="s" s="4">
        <v>163</v>
      </c>
      <c r="AG12" t="s" s="4">
        <v>163</v>
      </c>
      <c r="AH12" t="s" s="4">
        <v>163</v>
      </c>
      <c r="AI12" t="s" s="4">
        <v>175</v>
      </c>
      <c r="AJ12" t="s" s="4">
        <v>176</v>
      </c>
      <c r="AK12" t="s" s="4">
        <v>279</v>
      </c>
      <c r="AL12" t="s" s="4">
        <v>266</v>
      </c>
      <c r="AM12" t="s" s="4">
        <v>267</v>
      </c>
      <c r="AN12" t="s" s="4">
        <v>268</v>
      </c>
      <c r="AO12" t="s" s="4">
        <v>269</v>
      </c>
      <c r="AP12" t="s" s="4">
        <v>270</v>
      </c>
      <c r="AQ12" t="s" s="4">
        <v>163</v>
      </c>
      <c r="AR12" t="s" s="4">
        <v>163</v>
      </c>
      <c r="AS12" t="s" s="4">
        <v>183</v>
      </c>
      <c r="AT12" t="s" s="4">
        <v>163</v>
      </c>
      <c r="AU12" t="s" s="4">
        <v>184</v>
      </c>
      <c r="AV12" t="s" s="4">
        <v>271</v>
      </c>
      <c r="AW12" t="s" s="4">
        <v>272</v>
      </c>
      <c r="AX12" t="s" s="4">
        <v>267</v>
      </c>
      <c r="AY12" t="s" s="4">
        <v>268</v>
      </c>
      <c r="AZ12" t="s" s="4">
        <v>280</v>
      </c>
      <c r="BA12" t="s" s="4">
        <v>163</v>
      </c>
      <c r="BB12" t="s" s="4">
        <v>189</v>
      </c>
      <c r="BC12" t="s" s="4">
        <v>190</v>
      </c>
      <c r="BD12" t="s" s="4">
        <v>278</v>
      </c>
      <c r="BE12" t="s" s="4">
        <v>191</v>
      </c>
      <c r="BF12" t="s" s="4">
        <v>278</v>
      </c>
      <c r="BG12" t="s" s="4">
        <v>192</v>
      </c>
      <c r="BH12" t="s" s="4">
        <v>163</v>
      </c>
      <c r="BI12" t="s" s="4">
        <v>281</v>
      </c>
      <c r="BJ12" t="s" s="4">
        <v>163</v>
      </c>
      <c r="BK12" t="s" s="4">
        <v>163</v>
      </c>
      <c r="BL12" t="s" s="4">
        <v>194</v>
      </c>
      <c r="BM12" t="s" s="4">
        <v>195</v>
      </c>
      <c r="BN12" t="s" s="4">
        <v>151</v>
      </c>
      <c r="BO12" t="s" s="4">
        <v>196</v>
      </c>
    </row>
    <row r="13" ht="45.0" customHeight="true">
      <c r="A13" t="s" s="4">
        <v>282</v>
      </c>
      <c r="B13" t="s" s="4">
        <v>149</v>
      </c>
      <c r="C13" t="s" s="4">
        <v>150</v>
      </c>
      <c r="D13" t="s" s="4">
        <v>151</v>
      </c>
      <c r="E13" t="s" s="4">
        <v>152</v>
      </c>
      <c r="F13" t="s" s="4">
        <v>153</v>
      </c>
      <c r="G13" t="s" s="4">
        <v>154</v>
      </c>
      <c r="H13" t="s" s="4">
        <v>283</v>
      </c>
      <c r="I13" t="s" s="4">
        <v>199</v>
      </c>
      <c r="J13" t="s" s="4">
        <v>251</v>
      </c>
      <c r="K13" t="s" s="4">
        <v>284</v>
      </c>
      <c r="L13" t="s" s="4">
        <v>285</v>
      </c>
      <c r="M13" t="s" s="4">
        <v>286</v>
      </c>
      <c r="N13" t="s" s="4">
        <v>287</v>
      </c>
      <c r="O13" t="s" s="4">
        <v>288</v>
      </c>
      <c r="P13" t="s" s="4">
        <v>163</v>
      </c>
      <c r="Q13" t="s" s="4">
        <v>289</v>
      </c>
      <c r="R13" t="s" s="4">
        <v>165</v>
      </c>
      <c r="S13" t="s" s="4">
        <v>290</v>
      </c>
      <c r="T13" t="s" s="4">
        <v>6</v>
      </c>
      <c r="U13" t="s" s="4">
        <v>6</v>
      </c>
      <c r="V13" t="s" s="4">
        <v>291</v>
      </c>
      <c r="W13" t="s" s="4">
        <v>292</v>
      </c>
      <c r="X13" t="s" s="4">
        <v>6</v>
      </c>
      <c r="Y13" t="s" s="4">
        <v>171</v>
      </c>
      <c r="Z13" t="s" s="4">
        <v>172</v>
      </c>
      <c r="AA13" t="s" s="4">
        <v>171</v>
      </c>
      <c r="AB13" t="s" s="4">
        <v>8</v>
      </c>
      <c r="AC13" t="s" s="4">
        <v>173</v>
      </c>
      <c r="AD13" t="s" s="4">
        <v>293</v>
      </c>
      <c r="AE13" t="s" s="4">
        <v>163</v>
      </c>
      <c r="AF13" t="s" s="4">
        <v>163</v>
      </c>
      <c r="AG13" t="s" s="4">
        <v>163</v>
      </c>
      <c r="AH13" t="s" s="4">
        <v>163</v>
      </c>
      <c r="AI13" t="s" s="4">
        <v>175</v>
      </c>
      <c r="AJ13" t="s" s="4">
        <v>176</v>
      </c>
      <c r="AK13" t="s" s="4">
        <v>294</v>
      </c>
      <c r="AL13" t="s" s="4">
        <v>266</v>
      </c>
      <c r="AM13" t="s" s="4">
        <v>267</v>
      </c>
      <c r="AN13" t="s" s="4">
        <v>268</v>
      </c>
      <c r="AO13" t="s" s="4">
        <v>295</v>
      </c>
      <c r="AP13" t="s" s="4">
        <v>296</v>
      </c>
      <c r="AQ13" t="s" s="4">
        <v>163</v>
      </c>
      <c r="AR13" t="s" s="4">
        <v>163</v>
      </c>
      <c r="AS13" t="s" s="4">
        <v>183</v>
      </c>
      <c r="AT13" t="s" s="4">
        <v>163</v>
      </c>
      <c r="AU13" t="s" s="4">
        <v>184</v>
      </c>
      <c r="AV13" t="s" s="4">
        <v>297</v>
      </c>
      <c r="AW13" t="s" s="4">
        <v>298</v>
      </c>
      <c r="AX13" t="s" s="4">
        <v>267</v>
      </c>
      <c r="AY13" t="s" s="4">
        <v>268</v>
      </c>
      <c r="AZ13" t="s" s="4">
        <v>299</v>
      </c>
      <c r="BA13" t="s" s="4">
        <v>163</v>
      </c>
      <c r="BB13" t="s" s="4">
        <v>189</v>
      </c>
      <c r="BC13" t="s" s="4">
        <v>190</v>
      </c>
      <c r="BD13" t="s" s="4">
        <v>285</v>
      </c>
      <c r="BE13" t="s" s="4">
        <v>191</v>
      </c>
      <c r="BF13" t="s" s="4">
        <v>285</v>
      </c>
      <c r="BG13" t="s" s="4">
        <v>192</v>
      </c>
      <c r="BH13" t="s" s="4">
        <v>163</v>
      </c>
      <c r="BI13" t="s" s="4">
        <v>300</v>
      </c>
      <c r="BJ13" t="s" s="4">
        <v>163</v>
      </c>
      <c r="BK13" t="s" s="4">
        <v>163</v>
      </c>
      <c r="BL13" t="s" s="4">
        <v>194</v>
      </c>
      <c r="BM13" t="s" s="4">
        <v>195</v>
      </c>
      <c r="BN13" t="s" s="4">
        <v>151</v>
      </c>
      <c r="BO13" t="s" s="4">
        <v>196</v>
      </c>
    </row>
    <row r="14" ht="45.0" customHeight="true">
      <c r="A14" t="s" s="4">
        <v>301</v>
      </c>
      <c r="B14" t="s" s="4">
        <v>149</v>
      </c>
      <c r="C14" t="s" s="4">
        <v>150</v>
      </c>
      <c r="D14" t="s" s="4">
        <v>151</v>
      </c>
      <c r="E14" t="s" s="4">
        <v>152</v>
      </c>
      <c r="F14" t="s" s="4">
        <v>153</v>
      </c>
      <c r="G14" t="s" s="4">
        <v>154</v>
      </c>
      <c r="H14" t="s" s="4">
        <v>302</v>
      </c>
      <c r="I14" t="s" s="4">
        <v>199</v>
      </c>
      <c r="J14" t="s" s="4">
        <v>251</v>
      </c>
      <c r="K14" t="s" s="4">
        <v>303</v>
      </c>
      <c r="L14" t="s" s="4">
        <v>304</v>
      </c>
      <c r="M14" t="s" s="4">
        <v>286</v>
      </c>
      <c r="N14" t="s" s="4">
        <v>287</v>
      </c>
      <c r="O14" t="s" s="4">
        <v>288</v>
      </c>
      <c r="P14" t="s" s="4">
        <v>163</v>
      </c>
      <c r="Q14" t="s" s="4">
        <v>289</v>
      </c>
      <c r="R14" t="s" s="4">
        <v>165</v>
      </c>
      <c r="S14" t="s" s="4">
        <v>290</v>
      </c>
      <c r="T14" t="s" s="4">
        <v>6</v>
      </c>
      <c r="U14" t="s" s="4">
        <v>6</v>
      </c>
      <c r="V14" t="s" s="4">
        <v>291</v>
      </c>
      <c r="W14" t="s" s="4">
        <v>292</v>
      </c>
      <c r="X14" t="s" s="4">
        <v>6</v>
      </c>
      <c r="Y14" t="s" s="4">
        <v>171</v>
      </c>
      <c r="Z14" t="s" s="4">
        <v>172</v>
      </c>
      <c r="AA14" t="s" s="4">
        <v>171</v>
      </c>
      <c r="AB14" t="s" s="4">
        <v>8</v>
      </c>
      <c r="AC14" t="s" s="4">
        <v>173</v>
      </c>
      <c r="AD14" t="s" s="4">
        <v>293</v>
      </c>
      <c r="AE14" t="s" s="4">
        <v>163</v>
      </c>
      <c r="AF14" t="s" s="4">
        <v>163</v>
      </c>
      <c r="AG14" t="s" s="4">
        <v>163</v>
      </c>
      <c r="AH14" t="s" s="4">
        <v>163</v>
      </c>
      <c r="AI14" t="s" s="4">
        <v>175</v>
      </c>
      <c r="AJ14" t="s" s="4">
        <v>176</v>
      </c>
      <c r="AK14" t="s" s="4">
        <v>305</v>
      </c>
      <c r="AL14" t="s" s="4">
        <v>266</v>
      </c>
      <c r="AM14" t="s" s="4">
        <v>267</v>
      </c>
      <c r="AN14" t="s" s="4">
        <v>268</v>
      </c>
      <c r="AO14" t="s" s="4">
        <v>306</v>
      </c>
      <c r="AP14" t="s" s="4">
        <v>307</v>
      </c>
      <c r="AQ14" t="s" s="4">
        <v>163</v>
      </c>
      <c r="AR14" t="s" s="4">
        <v>163</v>
      </c>
      <c r="AS14" t="s" s="4">
        <v>183</v>
      </c>
      <c r="AT14" t="s" s="4">
        <v>163</v>
      </c>
      <c r="AU14" t="s" s="4">
        <v>184</v>
      </c>
      <c r="AV14" t="s" s="4">
        <v>297</v>
      </c>
      <c r="AW14" t="s" s="4">
        <v>308</v>
      </c>
      <c r="AX14" t="s" s="4">
        <v>267</v>
      </c>
      <c r="AY14" t="s" s="4">
        <v>268</v>
      </c>
      <c r="AZ14" t="s" s="4">
        <v>309</v>
      </c>
      <c r="BA14" t="s" s="4">
        <v>163</v>
      </c>
      <c r="BB14" t="s" s="4">
        <v>189</v>
      </c>
      <c r="BC14" t="s" s="4">
        <v>190</v>
      </c>
      <c r="BD14" t="s" s="4">
        <v>304</v>
      </c>
      <c r="BE14" t="s" s="4">
        <v>310</v>
      </c>
      <c r="BF14" t="s" s="4">
        <v>304</v>
      </c>
      <c r="BG14" t="s" s="4">
        <v>192</v>
      </c>
      <c r="BH14" t="s" s="4">
        <v>163</v>
      </c>
      <c r="BI14" t="s" s="4">
        <v>311</v>
      </c>
      <c r="BJ14" t="s" s="4">
        <v>163</v>
      </c>
      <c r="BK14" t="s" s="4">
        <v>163</v>
      </c>
      <c r="BL14" t="s" s="4">
        <v>194</v>
      </c>
      <c r="BM14" t="s" s="4">
        <v>195</v>
      </c>
      <c r="BN14" t="s" s="4">
        <v>151</v>
      </c>
      <c r="BO14" t="s" s="4">
        <v>196</v>
      </c>
    </row>
    <row r="15" ht="45.0" customHeight="true">
      <c r="A15" t="s" s="4">
        <v>312</v>
      </c>
      <c r="B15" t="s" s="4">
        <v>149</v>
      </c>
      <c r="C15" t="s" s="4">
        <v>150</v>
      </c>
      <c r="D15" t="s" s="4">
        <v>151</v>
      </c>
      <c r="E15" t="s" s="4">
        <v>152</v>
      </c>
      <c r="F15" t="s" s="4">
        <v>153</v>
      </c>
      <c r="G15" t="s" s="4">
        <v>154</v>
      </c>
      <c r="H15" t="s" s="4">
        <v>313</v>
      </c>
      <c r="I15" t="s" s="4">
        <v>314</v>
      </c>
      <c r="J15" t="s" s="4">
        <v>251</v>
      </c>
      <c r="K15" t="s" s="4">
        <v>315</v>
      </c>
      <c r="L15" t="s" s="4">
        <v>316</v>
      </c>
      <c r="M15" t="s" s="4">
        <v>317</v>
      </c>
      <c r="N15" t="s" s="4">
        <v>318</v>
      </c>
      <c r="O15" t="s" s="4">
        <v>319</v>
      </c>
      <c r="P15" t="s" s="4">
        <v>163</v>
      </c>
      <c r="Q15" t="s" s="4">
        <v>320</v>
      </c>
      <c r="R15" t="s" s="4">
        <v>165</v>
      </c>
      <c r="S15" t="s" s="4">
        <v>321</v>
      </c>
      <c r="T15" t="s" s="4">
        <v>322</v>
      </c>
      <c r="U15" t="s" s="4">
        <v>206</v>
      </c>
      <c r="V15" t="s" s="4">
        <v>169</v>
      </c>
      <c r="W15" t="s" s="4">
        <v>323</v>
      </c>
      <c r="X15" t="s" s="4">
        <v>6</v>
      </c>
      <c r="Y15" t="s" s="4">
        <v>171</v>
      </c>
      <c r="Z15" t="s" s="4">
        <v>172</v>
      </c>
      <c r="AA15" t="s" s="4">
        <v>171</v>
      </c>
      <c r="AB15" t="s" s="4">
        <v>8</v>
      </c>
      <c r="AC15" t="s" s="4">
        <v>173</v>
      </c>
      <c r="AD15" t="s" s="4">
        <v>324</v>
      </c>
      <c r="AE15" t="s" s="4">
        <v>163</v>
      </c>
      <c r="AF15" t="s" s="4">
        <v>163</v>
      </c>
      <c r="AG15" t="s" s="4">
        <v>163</v>
      </c>
      <c r="AH15" t="s" s="4">
        <v>163</v>
      </c>
      <c r="AI15" t="s" s="4">
        <v>175</v>
      </c>
      <c r="AJ15" t="s" s="4">
        <v>176</v>
      </c>
      <c r="AK15" t="s" s="4">
        <v>325</v>
      </c>
      <c r="AL15" t="s" s="4">
        <v>326</v>
      </c>
      <c r="AM15" t="s" s="4">
        <v>327</v>
      </c>
      <c r="AN15" t="s" s="4">
        <v>328</v>
      </c>
      <c r="AO15" t="s" s="4">
        <v>329</v>
      </c>
      <c r="AP15" t="s" s="4">
        <v>330</v>
      </c>
      <c r="AQ15" t="s" s="4">
        <v>163</v>
      </c>
      <c r="AR15" t="s" s="4">
        <v>163</v>
      </c>
      <c r="AS15" t="s" s="4">
        <v>183</v>
      </c>
      <c r="AT15" t="s" s="4">
        <v>163</v>
      </c>
      <c r="AU15" t="s" s="4">
        <v>184</v>
      </c>
      <c r="AV15" t="s" s="4">
        <v>331</v>
      </c>
      <c r="AW15" t="s" s="4">
        <v>332</v>
      </c>
      <c r="AX15" t="s" s="4">
        <v>327</v>
      </c>
      <c r="AY15" t="s" s="4">
        <v>333</v>
      </c>
      <c r="AZ15" t="s" s="4">
        <v>334</v>
      </c>
      <c r="BA15" t="s" s="4">
        <v>163</v>
      </c>
      <c r="BB15" t="s" s="4">
        <v>189</v>
      </c>
      <c r="BC15" t="s" s="4">
        <v>190</v>
      </c>
      <c r="BD15" t="s" s="4">
        <v>316</v>
      </c>
      <c r="BE15" t="s" s="4">
        <v>191</v>
      </c>
      <c r="BF15" t="s" s="4">
        <v>316</v>
      </c>
      <c r="BG15" t="s" s="4">
        <v>192</v>
      </c>
      <c r="BH15" t="s" s="4">
        <v>163</v>
      </c>
      <c r="BI15" t="s" s="4">
        <v>335</v>
      </c>
      <c r="BJ15" t="s" s="4">
        <v>163</v>
      </c>
      <c r="BK15" t="s" s="4">
        <v>163</v>
      </c>
      <c r="BL15" t="s" s="4">
        <v>194</v>
      </c>
      <c r="BM15" t="s" s="4">
        <v>195</v>
      </c>
      <c r="BN15" t="s" s="4">
        <v>151</v>
      </c>
      <c r="BO15" t="s" s="4">
        <v>196</v>
      </c>
    </row>
    <row r="16" ht="45.0" customHeight="true">
      <c r="A16" t="s" s="4">
        <v>336</v>
      </c>
      <c r="B16" t="s" s="4">
        <v>149</v>
      </c>
      <c r="C16" t="s" s="4">
        <v>150</v>
      </c>
      <c r="D16" t="s" s="4">
        <v>151</v>
      </c>
      <c r="E16" t="s" s="4">
        <v>152</v>
      </c>
      <c r="F16" t="s" s="4">
        <v>153</v>
      </c>
      <c r="G16" t="s" s="4">
        <v>154</v>
      </c>
      <c r="H16" t="s" s="4">
        <v>337</v>
      </c>
      <c r="I16" t="s" s="4">
        <v>338</v>
      </c>
      <c r="J16" t="s" s="4">
        <v>163</v>
      </c>
      <c r="K16" t="s" s="4">
        <v>339</v>
      </c>
      <c r="L16" t="s" s="4">
        <v>340</v>
      </c>
      <c r="M16" t="s" s="4">
        <v>163</v>
      </c>
      <c r="N16" t="s" s="4">
        <v>163</v>
      </c>
      <c r="O16" t="s" s="4">
        <v>163</v>
      </c>
      <c r="P16" t="s" s="4">
        <v>341</v>
      </c>
      <c r="Q16" t="s" s="4">
        <v>342</v>
      </c>
      <c r="R16" t="s" s="4">
        <v>165</v>
      </c>
      <c r="S16" t="s" s="4">
        <v>343</v>
      </c>
      <c r="T16" t="s" s="4">
        <v>344</v>
      </c>
      <c r="U16" t="s" s="4">
        <v>345</v>
      </c>
      <c r="V16" t="s" s="4">
        <v>169</v>
      </c>
      <c r="W16" t="s" s="4">
        <v>346</v>
      </c>
      <c r="X16" t="s" s="4">
        <v>6</v>
      </c>
      <c r="Y16" t="s" s="4">
        <v>347</v>
      </c>
      <c r="Z16" t="s" s="4">
        <v>348</v>
      </c>
      <c r="AA16" t="s" s="4">
        <v>347</v>
      </c>
      <c r="AB16" t="s" s="4">
        <v>8</v>
      </c>
      <c r="AC16" t="s" s="4">
        <v>173</v>
      </c>
      <c r="AD16" t="s" s="4">
        <v>349</v>
      </c>
      <c r="AE16" t="s" s="4">
        <v>163</v>
      </c>
      <c r="AF16" t="s" s="4">
        <v>163</v>
      </c>
      <c r="AG16" t="s" s="4">
        <v>163</v>
      </c>
      <c r="AH16" t="s" s="4">
        <v>163</v>
      </c>
      <c r="AI16" t="s" s="4">
        <v>350</v>
      </c>
      <c r="AJ16" t="s" s="4">
        <v>176</v>
      </c>
      <c r="AK16" t="s" s="4">
        <v>351</v>
      </c>
      <c r="AL16" t="s" s="4">
        <v>178</v>
      </c>
      <c r="AM16" t="s" s="4">
        <v>179</v>
      </c>
      <c r="AN16" t="s" s="4">
        <v>352</v>
      </c>
      <c r="AO16" t="s" s="4">
        <v>353</v>
      </c>
      <c r="AP16" t="s" s="4">
        <v>354</v>
      </c>
      <c r="AQ16" t="s" s="4">
        <v>163</v>
      </c>
      <c r="AR16" t="s" s="4">
        <v>163</v>
      </c>
      <c r="AS16" t="s" s="4">
        <v>183</v>
      </c>
      <c r="AT16" t="s" s="4">
        <v>163</v>
      </c>
      <c r="AU16" t="s" s="4">
        <v>184</v>
      </c>
      <c r="AV16" t="s" s="4">
        <v>355</v>
      </c>
      <c r="AW16" t="s" s="4">
        <v>356</v>
      </c>
      <c r="AX16" t="s" s="4">
        <v>179</v>
      </c>
      <c r="AY16" t="s" s="4">
        <v>352</v>
      </c>
      <c r="AZ16" t="s" s="4">
        <v>357</v>
      </c>
      <c r="BA16" t="s" s="4">
        <v>163</v>
      </c>
      <c r="BB16" t="s" s="4">
        <v>189</v>
      </c>
      <c r="BC16" t="s" s="4">
        <v>190</v>
      </c>
      <c r="BD16" t="s" s="4">
        <v>340</v>
      </c>
      <c r="BE16" t="s" s="4">
        <v>310</v>
      </c>
      <c r="BF16" t="s" s="4">
        <v>340</v>
      </c>
      <c r="BG16" t="s" s="4">
        <v>192</v>
      </c>
      <c r="BH16" t="s" s="4">
        <v>358</v>
      </c>
      <c r="BI16" t="s" s="4">
        <v>359</v>
      </c>
      <c r="BJ16" t="s" s="4">
        <v>360</v>
      </c>
      <c r="BK16" t="s" s="4">
        <v>361</v>
      </c>
      <c r="BL16" t="s" s="4">
        <v>194</v>
      </c>
      <c r="BM16" t="s" s="4">
        <v>195</v>
      </c>
      <c r="BN16" t="s" s="4">
        <v>151</v>
      </c>
      <c r="BO16" t="s" s="4">
        <v>362</v>
      </c>
    </row>
    <row r="17" ht="45.0" customHeight="true">
      <c r="A17" t="s" s="4">
        <v>363</v>
      </c>
      <c r="B17" t="s" s="4">
        <v>149</v>
      </c>
      <c r="C17" t="s" s="4">
        <v>150</v>
      </c>
      <c r="D17" t="s" s="4">
        <v>151</v>
      </c>
      <c r="E17" t="s" s="4">
        <v>152</v>
      </c>
      <c r="F17" t="s" s="4">
        <v>153</v>
      </c>
      <c r="G17" t="s" s="4">
        <v>154</v>
      </c>
      <c r="H17" t="s" s="4">
        <v>364</v>
      </c>
      <c r="I17" t="s" s="4">
        <v>365</v>
      </c>
      <c r="J17" t="s" s="4">
        <v>366</v>
      </c>
      <c r="K17" t="s" s="4">
        <v>367</v>
      </c>
      <c r="L17" t="s" s="4">
        <v>368</v>
      </c>
      <c r="M17" t="s" s="4">
        <v>163</v>
      </c>
      <c r="N17" t="s" s="4">
        <v>163</v>
      </c>
      <c r="O17" t="s" s="4">
        <v>163</v>
      </c>
      <c r="P17" t="s" s="4">
        <v>369</v>
      </c>
      <c r="Q17" t="s" s="4">
        <v>370</v>
      </c>
      <c r="R17" t="s" s="4">
        <v>165</v>
      </c>
      <c r="S17" t="s" s="4">
        <v>371</v>
      </c>
      <c r="T17" t="s" s="4">
        <v>372</v>
      </c>
      <c r="U17" t="s" s="4">
        <v>373</v>
      </c>
      <c r="V17" t="s" s="4">
        <v>169</v>
      </c>
      <c r="W17" t="s" s="4">
        <v>374</v>
      </c>
      <c r="X17" t="s" s="4">
        <v>6</v>
      </c>
      <c r="Y17" t="s" s="4">
        <v>171</v>
      </c>
      <c r="Z17" t="s" s="4">
        <v>172</v>
      </c>
      <c r="AA17" t="s" s="4">
        <v>171</v>
      </c>
      <c r="AB17" t="s" s="4">
        <v>8</v>
      </c>
      <c r="AC17" t="s" s="4">
        <v>173</v>
      </c>
      <c r="AD17" t="s" s="4">
        <v>375</v>
      </c>
      <c r="AE17" t="s" s="4">
        <v>163</v>
      </c>
      <c r="AF17" t="s" s="4">
        <v>163</v>
      </c>
      <c r="AG17" t="s" s="4">
        <v>163</v>
      </c>
      <c r="AH17" t="s" s="4">
        <v>163</v>
      </c>
      <c r="AI17" t="s" s="4">
        <v>350</v>
      </c>
      <c r="AJ17" t="s" s="4">
        <v>176</v>
      </c>
      <c r="AK17" t="s" s="4">
        <v>376</v>
      </c>
      <c r="AL17" t="s" s="4">
        <v>377</v>
      </c>
      <c r="AM17" t="s" s="4">
        <v>378</v>
      </c>
      <c r="AN17" t="s" s="4">
        <v>379</v>
      </c>
      <c r="AO17" t="s" s="4">
        <v>380</v>
      </c>
      <c r="AP17" t="s" s="4">
        <v>381</v>
      </c>
      <c r="AQ17" t="s" s="4">
        <v>163</v>
      </c>
      <c r="AR17" t="s" s="4">
        <v>163</v>
      </c>
      <c r="AS17" t="s" s="4">
        <v>183</v>
      </c>
      <c r="AT17" t="s" s="4">
        <v>163</v>
      </c>
      <c r="AU17" t="s" s="4">
        <v>184</v>
      </c>
      <c r="AV17" t="s" s="4">
        <v>382</v>
      </c>
      <c r="AW17" t="s" s="4">
        <v>383</v>
      </c>
      <c r="AX17" t="s" s="4">
        <v>378</v>
      </c>
      <c r="AY17" t="s" s="4">
        <v>384</v>
      </c>
      <c r="AZ17" t="s" s="4">
        <v>385</v>
      </c>
      <c r="BA17" t="s" s="4">
        <v>163</v>
      </c>
      <c r="BB17" t="s" s="4">
        <v>189</v>
      </c>
      <c r="BC17" t="s" s="4">
        <v>190</v>
      </c>
      <c r="BD17" t="s" s="4">
        <v>368</v>
      </c>
      <c r="BE17" t="s" s="4">
        <v>191</v>
      </c>
      <c r="BF17" t="s" s="4">
        <v>368</v>
      </c>
      <c r="BG17" t="s" s="4">
        <v>192</v>
      </c>
      <c r="BH17" t="s" s="4">
        <v>386</v>
      </c>
      <c r="BI17" t="s" s="4">
        <v>387</v>
      </c>
      <c r="BJ17" t="s" s="4">
        <v>388</v>
      </c>
      <c r="BK17" t="s" s="4">
        <v>389</v>
      </c>
      <c r="BL17" t="s" s="4">
        <v>194</v>
      </c>
      <c r="BM17" t="s" s="4">
        <v>195</v>
      </c>
      <c r="BN17" t="s" s="4">
        <v>151</v>
      </c>
      <c r="BO17" t="s" s="4">
        <v>362</v>
      </c>
    </row>
    <row r="18" ht="45.0" customHeight="true">
      <c r="A18" t="s" s="4">
        <v>390</v>
      </c>
      <c r="B18" t="s" s="4">
        <v>149</v>
      </c>
      <c r="C18" t="s" s="4">
        <v>150</v>
      </c>
      <c r="D18" t="s" s="4">
        <v>151</v>
      </c>
      <c r="E18" t="s" s="4">
        <v>152</v>
      </c>
      <c r="F18" t="s" s="4">
        <v>153</v>
      </c>
      <c r="G18" t="s" s="4">
        <v>154</v>
      </c>
      <c r="H18" t="s" s="4">
        <v>391</v>
      </c>
      <c r="I18" t="s" s="4">
        <v>314</v>
      </c>
      <c r="J18" t="s" s="4">
        <v>251</v>
      </c>
      <c r="K18" t="s" s="4">
        <v>392</v>
      </c>
      <c r="L18" t="s" s="4">
        <v>393</v>
      </c>
      <c r="M18" t="s" s="4">
        <v>317</v>
      </c>
      <c r="N18" t="s" s="4">
        <v>318</v>
      </c>
      <c r="O18" t="s" s="4">
        <v>319</v>
      </c>
      <c r="P18" t="s" s="4">
        <v>163</v>
      </c>
      <c r="Q18" t="s" s="4">
        <v>320</v>
      </c>
      <c r="R18" t="s" s="4">
        <v>165</v>
      </c>
      <c r="S18" t="s" s="4">
        <v>321</v>
      </c>
      <c r="T18" t="s" s="4">
        <v>322</v>
      </c>
      <c r="U18" t="s" s="4">
        <v>206</v>
      </c>
      <c r="V18" t="s" s="4">
        <v>169</v>
      </c>
      <c r="W18" t="s" s="4">
        <v>323</v>
      </c>
      <c r="X18" t="s" s="4">
        <v>6</v>
      </c>
      <c r="Y18" t="s" s="4">
        <v>171</v>
      </c>
      <c r="Z18" t="s" s="4">
        <v>172</v>
      </c>
      <c r="AA18" t="s" s="4">
        <v>171</v>
      </c>
      <c r="AB18" t="s" s="4">
        <v>8</v>
      </c>
      <c r="AC18" t="s" s="4">
        <v>173</v>
      </c>
      <c r="AD18" t="s" s="4">
        <v>324</v>
      </c>
      <c r="AE18" t="s" s="4">
        <v>163</v>
      </c>
      <c r="AF18" t="s" s="4">
        <v>163</v>
      </c>
      <c r="AG18" t="s" s="4">
        <v>163</v>
      </c>
      <c r="AH18" t="s" s="4">
        <v>163</v>
      </c>
      <c r="AI18" t="s" s="4">
        <v>175</v>
      </c>
      <c r="AJ18" t="s" s="4">
        <v>176</v>
      </c>
      <c r="AK18" t="s" s="4">
        <v>394</v>
      </c>
      <c r="AL18" t="s" s="4">
        <v>326</v>
      </c>
      <c r="AM18" t="s" s="4">
        <v>327</v>
      </c>
      <c r="AN18" t="s" s="4">
        <v>328</v>
      </c>
      <c r="AO18" t="s" s="4">
        <v>395</v>
      </c>
      <c r="AP18" t="s" s="4">
        <v>396</v>
      </c>
      <c r="AQ18" t="s" s="4">
        <v>163</v>
      </c>
      <c r="AR18" t="s" s="4">
        <v>163</v>
      </c>
      <c r="AS18" t="s" s="4">
        <v>183</v>
      </c>
      <c r="AT18" t="s" s="4">
        <v>163</v>
      </c>
      <c r="AU18" t="s" s="4">
        <v>184</v>
      </c>
      <c r="AV18" t="s" s="4">
        <v>331</v>
      </c>
      <c r="AW18" t="s" s="4">
        <v>397</v>
      </c>
      <c r="AX18" t="s" s="4">
        <v>327</v>
      </c>
      <c r="AY18" t="s" s="4">
        <v>398</v>
      </c>
      <c r="AZ18" t="s" s="4">
        <v>399</v>
      </c>
      <c r="BA18" t="s" s="4">
        <v>163</v>
      </c>
      <c r="BB18" t="s" s="4">
        <v>189</v>
      </c>
      <c r="BC18" t="s" s="4">
        <v>190</v>
      </c>
      <c r="BD18" t="s" s="4">
        <v>393</v>
      </c>
      <c r="BE18" t="s" s="4">
        <v>191</v>
      </c>
      <c r="BF18" t="s" s="4">
        <v>393</v>
      </c>
      <c r="BG18" t="s" s="4">
        <v>192</v>
      </c>
      <c r="BH18" t="s" s="4">
        <v>163</v>
      </c>
      <c r="BI18" t="s" s="4">
        <v>400</v>
      </c>
      <c r="BJ18" t="s" s="4">
        <v>163</v>
      </c>
      <c r="BK18" t="s" s="4">
        <v>163</v>
      </c>
      <c r="BL18" t="s" s="4">
        <v>194</v>
      </c>
      <c r="BM18" t="s" s="4">
        <v>195</v>
      </c>
      <c r="BN18" t="s" s="4">
        <v>151</v>
      </c>
      <c r="BO18" t="s" s="4">
        <v>196</v>
      </c>
    </row>
    <row r="19" ht="45.0" customHeight="true">
      <c r="A19" t="s" s="4">
        <v>401</v>
      </c>
      <c r="B19" t="s" s="4">
        <v>149</v>
      </c>
      <c r="C19" t="s" s="4">
        <v>150</v>
      </c>
      <c r="D19" t="s" s="4">
        <v>151</v>
      </c>
      <c r="E19" t="s" s="4">
        <v>152</v>
      </c>
      <c r="F19" t="s" s="4">
        <v>153</v>
      </c>
      <c r="G19" t="s" s="4">
        <v>154</v>
      </c>
      <c r="H19" t="s" s="4">
        <v>402</v>
      </c>
      <c r="I19" t="s" s="4">
        <v>403</v>
      </c>
      <c r="J19" t="s" s="4">
        <v>404</v>
      </c>
      <c r="K19" t="s" s="4">
        <v>405</v>
      </c>
      <c r="L19" t="s" s="4">
        <v>406</v>
      </c>
      <c r="M19" t="s" s="4">
        <v>407</v>
      </c>
      <c r="N19" t="s" s="4">
        <v>408</v>
      </c>
      <c r="O19" t="s" s="4">
        <v>409</v>
      </c>
      <c r="P19" t="s" s="4">
        <v>163</v>
      </c>
      <c r="Q19" t="s" s="4">
        <v>410</v>
      </c>
      <c r="R19" t="s" s="4">
        <v>165</v>
      </c>
      <c r="S19" t="s" s="4">
        <v>411</v>
      </c>
      <c r="T19" t="s" s="4">
        <v>412</v>
      </c>
      <c r="U19" t="s" s="4">
        <v>206</v>
      </c>
      <c r="V19" t="s" s="4">
        <v>169</v>
      </c>
      <c r="W19" t="s" s="4">
        <v>413</v>
      </c>
      <c r="X19" t="s" s="4">
        <v>6</v>
      </c>
      <c r="Y19" t="s" s="4">
        <v>414</v>
      </c>
      <c r="Z19" t="s" s="4">
        <v>415</v>
      </c>
      <c r="AA19" t="s" s="4">
        <v>414</v>
      </c>
      <c r="AB19" t="s" s="4">
        <v>8</v>
      </c>
      <c r="AC19" t="s" s="4">
        <v>173</v>
      </c>
      <c r="AD19" t="s" s="4">
        <v>416</v>
      </c>
      <c r="AE19" t="s" s="4">
        <v>163</v>
      </c>
      <c r="AF19" t="s" s="4">
        <v>163</v>
      </c>
      <c r="AG19" t="s" s="4">
        <v>163</v>
      </c>
      <c r="AH19" t="s" s="4">
        <v>163</v>
      </c>
      <c r="AI19" t="s" s="4">
        <v>175</v>
      </c>
      <c r="AJ19" t="s" s="4">
        <v>176</v>
      </c>
      <c r="AK19" t="s" s="4">
        <v>417</v>
      </c>
      <c r="AL19" t="s" s="4">
        <v>418</v>
      </c>
      <c r="AM19" t="s" s="4">
        <v>419</v>
      </c>
      <c r="AN19" t="s" s="4">
        <v>420</v>
      </c>
      <c r="AO19" t="s" s="4">
        <v>421</v>
      </c>
      <c r="AP19" t="s" s="4">
        <v>422</v>
      </c>
      <c r="AQ19" t="s" s="4">
        <v>163</v>
      </c>
      <c r="AR19" t="s" s="4">
        <v>163</v>
      </c>
      <c r="AS19" t="s" s="4">
        <v>183</v>
      </c>
      <c r="AT19" t="s" s="4">
        <v>163</v>
      </c>
      <c r="AU19" t="s" s="4">
        <v>184</v>
      </c>
      <c r="AV19" t="s" s="4">
        <v>297</v>
      </c>
      <c r="AW19" t="s" s="4">
        <v>423</v>
      </c>
      <c r="AX19" t="s" s="4">
        <v>419</v>
      </c>
      <c r="AY19" t="s" s="4">
        <v>420</v>
      </c>
      <c r="AZ19" t="s" s="4">
        <v>424</v>
      </c>
      <c r="BA19" t="s" s="4">
        <v>163</v>
      </c>
      <c r="BB19" t="s" s="4">
        <v>189</v>
      </c>
      <c r="BC19" t="s" s="4">
        <v>190</v>
      </c>
      <c r="BD19" t="s" s="4">
        <v>406</v>
      </c>
      <c r="BE19" t="s" s="4">
        <v>310</v>
      </c>
      <c r="BF19" t="s" s="4">
        <v>406</v>
      </c>
      <c r="BG19" t="s" s="4">
        <v>192</v>
      </c>
      <c r="BH19" t="s" s="4">
        <v>163</v>
      </c>
      <c r="BI19" t="s" s="4">
        <v>425</v>
      </c>
      <c r="BJ19" t="s" s="4">
        <v>163</v>
      </c>
      <c r="BK19" t="s" s="4">
        <v>163</v>
      </c>
      <c r="BL19" t="s" s="4">
        <v>194</v>
      </c>
      <c r="BM19" t="s" s="4">
        <v>195</v>
      </c>
      <c r="BN19" t="s" s="4">
        <v>151</v>
      </c>
      <c r="BO19" t="s" s="4">
        <v>196</v>
      </c>
    </row>
    <row r="20" ht="45.0" customHeight="true">
      <c r="A20" t="s" s="4">
        <v>426</v>
      </c>
      <c r="B20" t="s" s="4">
        <v>149</v>
      </c>
      <c r="C20" t="s" s="4">
        <v>150</v>
      </c>
      <c r="D20" t="s" s="4">
        <v>151</v>
      </c>
      <c r="E20" t="s" s="4">
        <v>152</v>
      </c>
      <c r="F20" t="s" s="4">
        <v>153</v>
      </c>
      <c r="G20" t="s" s="4">
        <v>154</v>
      </c>
      <c r="H20" t="s" s="4">
        <v>427</v>
      </c>
      <c r="I20" t="s" s="4">
        <v>199</v>
      </c>
      <c r="J20" t="s" s="4">
        <v>251</v>
      </c>
      <c r="K20" t="s" s="4">
        <v>428</v>
      </c>
      <c r="L20" t="s" s="4">
        <v>429</v>
      </c>
      <c r="M20" t="s" s="4">
        <v>430</v>
      </c>
      <c r="N20" t="s" s="4">
        <v>431</v>
      </c>
      <c r="O20" t="s" s="4">
        <v>432</v>
      </c>
      <c r="P20" t="s" s="4">
        <v>163</v>
      </c>
      <c r="Q20" t="s" s="4">
        <v>433</v>
      </c>
      <c r="R20" t="s" s="4">
        <v>165</v>
      </c>
      <c r="S20" t="s" s="4">
        <v>204</v>
      </c>
      <c r="T20" t="s" s="4">
        <v>434</v>
      </c>
      <c r="U20" t="s" s="4">
        <v>206</v>
      </c>
      <c r="V20" t="s" s="4">
        <v>169</v>
      </c>
      <c r="W20" t="s" s="4">
        <v>207</v>
      </c>
      <c r="X20" t="s" s="4">
        <v>6</v>
      </c>
      <c r="Y20" t="s" s="4">
        <v>208</v>
      </c>
      <c r="Z20" t="s" s="4">
        <v>209</v>
      </c>
      <c r="AA20" t="s" s="4">
        <v>208</v>
      </c>
      <c r="AB20" t="s" s="4">
        <v>8</v>
      </c>
      <c r="AC20" t="s" s="4">
        <v>173</v>
      </c>
      <c r="AD20" t="s" s="4">
        <v>210</v>
      </c>
      <c r="AE20" t="s" s="4">
        <v>163</v>
      </c>
      <c r="AF20" t="s" s="4">
        <v>163</v>
      </c>
      <c r="AG20" t="s" s="4">
        <v>163</v>
      </c>
      <c r="AH20" t="s" s="4">
        <v>163</v>
      </c>
      <c r="AI20" t="s" s="4">
        <v>175</v>
      </c>
      <c r="AJ20" t="s" s="4">
        <v>176</v>
      </c>
      <c r="AK20" t="s" s="4">
        <v>435</v>
      </c>
      <c r="AL20" t="s" s="4">
        <v>436</v>
      </c>
      <c r="AM20" t="s" s="4">
        <v>437</v>
      </c>
      <c r="AN20" t="s" s="4">
        <v>438</v>
      </c>
      <c r="AO20" t="s" s="4">
        <v>439</v>
      </c>
      <c r="AP20" t="s" s="4">
        <v>440</v>
      </c>
      <c r="AQ20" t="s" s="4">
        <v>163</v>
      </c>
      <c r="AR20" t="s" s="4">
        <v>163</v>
      </c>
      <c r="AS20" t="s" s="4">
        <v>183</v>
      </c>
      <c r="AT20" t="s" s="4">
        <v>163</v>
      </c>
      <c r="AU20" t="s" s="4">
        <v>184</v>
      </c>
      <c r="AV20" t="s" s="4">
        <v>243</v>
      </c>
      <c r="AW20" t="s" s="4">
        <v>441</v>
      </c>
      <c r="AX20" t="s" s="4">
        <v>437</v>
      </c>
      <c r="AY20" t="s" s="4">
        <v>442</v>
      </c>
      <c r="AZ20" t="s" s="4">
        <v>443</v>
      </c>
      <c r="BA20" t="s" s="4">
        <v>163</v>
      </c>
      <c r="BB20" t="s" s="4">
        <v>189</v>
      </c>
      <c r="BC20" t="s" s="4">
        <v>190</v>
      </c>
      <c r="BD20" t="s" s="4">
        <v>429</v>
      </c>
      <c r="BE20" t="s" s="4">
        <v>191</v>
      </c>
      <c r="BF20" t="s" s="4">
        <v>429</v>
      </c>
      <c r="BG20" t="s" s="4">
        <v>192</v>
      </c>
      <c r="BH20" t="s" s="4">
        <v>444</v>
      </c>
      <c r="BI20" t="s" s="4">
        <v>445</v>
      </c>
      <c r="BJ20" t="s" s="4">
        <v>163</v>
      </c>
      <c r="BK20" t="s" s="4">
        <v>163</v>
      </c>
      <c r="BL20" t="s" s="4">
        <v>194</v>
      </c>
      <c r="BM20" t="s" s="4">
        <v>195</v>
      </c>
      <c r="BN20" t="s" s="4">
        <v>151</v>
      </c>
      <c r="BO20" t="s" s="4">
        <v>248</v>
      </c>
    </row>
    <row r="21" ht="45.0" customHeight="true">
      <c r="A21" t="s" s="4">
        <v>446</v>
      </c>
      <c r="B21" t="s" s="4">
        <v>149</v>
      </c>
      <c r="C21" t="s" s="4">
        <v>150</v>
      </c>
      <c r="D21" t="s" s="4">
        <v>151</v>
      </c>
      <c r="E21" t="s" s="4">
        <v>152</v>
      </c>
      <c r="F21" t="s" s="4">
        <v>153</v>
      </c>
      <c r="G21" t="s" s="4">
        <v>154</v>
      </c>
      <c r="H21" t="s" s="4">
        <v>447</v>
      </c>
      <c r="I21" t="s" s="4">
        <v>403</v>
      </c>
      <c r="J21" t="s" s="4">
        <v>404</v>
      </c>
      <c r="K21" t="s" s="4">
        <v>448</v>
      </c>
      <c r="L21" t="s" s="4">
        <v>449</v>
      </c>
      <c r="M21" t="s" s="4">
        <v>450</v>
      </c>
      <c r="N21" t="s" s="4">
        <v>451</v>
      </c>
      <c r="O21" t="s" s="4">
        <v>452</v>
      </c>
      <c r="P21" t="s" s="4">
        <v>163</v>
      </c>
      <c r="Q21" t="s" s="4">
        <v>453</v>
      </c>
      <c r="R21" t="s" s="4">
        <v>165</v>
      </c>
      <c r="S21" t="s" s="4">
        <v>454</v>
      </c>
      <c r="T21" t="s" s="4">
        <v>13</v>
      </c>
      <c r="U21" t="s" s="4">
        <v>455</v>
      </c>
      <c r="V21" t="s" s="4">
        <v>169</v>
      </c>
      <c r="W21" t="s" s="4">
        <v>456</v>
      </c>
      <c r="X21" t="s" s="4">
        <v>6</v>
      </c>
      <c r="Y21" t="s" s="4">
        <v>457</v>
      </c>
      <c r="Z21" t="s" s="4">
        <v>458</v>
      </c>
      <c r="AA21" t="s" s="4">
        <v>457</v>
      </c>
      <c r="AB21" t="s" s="4">
        <v>8</v>
      </c>
      <c r="AC21" t="s" s="4">
        <v>173</v>
      </c>
      <c r="AD21" t="s" s="4">
        <v>459</v>
      </c>
      <c r="AE21" t="s" s="4">
        <v>163</v>
      </c>
      <c r="AF21" t="s" s="4">
        <v>163</v>
      </c>
      <c r="AG21" t="s" s="4">
        <v>163</v>
      </c>
      <c r="AH21" t="s" s="4">
        <v>163</v>
      </c>
      <c r="AI21" t="s" s="4">
        <v>175</v>
      </c>
      <c r="AJ21" t="s" s="4">
        <v>176</v>
      </c>
      <c r="AK21" t="s" s="4">
        <v>460</v>
      </c>
      <c r="AL21" t="s" s="4">
        <v>418</v>
      </c>
      <c r="AM21" t="s" s="4">
        <v>419</v>
      </c>
      <c r="AN21" t="s" s="4">
        <v>420</v>
      </c>
      <c r="AO21" t="s" s="4">
        <v>461</v>
      </c>
      <c r="AP21" t="s" s="4">
        <v>462</v>
      </c>
      <c r="AQ21" t="s" s="4">
        <v>163</v>
      </c>
      <c r="AR21" t="s" s="4">
        <v>163</v>
      </c>
      <c r="AS21" t="s" s="4">
        <v>183</v>
      </c>
      <c r="AT21" t="s" s="4">
        <v>163</v>
      </c>
      <c r="AU21" t="s" s="4">
        <v>184</v>
      </c>
      <c r="AV21" t="s" s="4">
        <v>331</v>
      </c>
      <c r="AW21" t="s" s="4">
        <v>463</v>
      </c>
      <c r="AX21" t="s" s="4">
        <v>419</v>
      </c>
      <c r="AY21" t="s" s="4">
        <v>420</v>
      </c>
      <c r="AZ21" t="s" s="4">
        <v>464</v>
      </c>
      <c r="BA21" t="s" s="4">
        <v>163</v>
      </c>
      <c r="BB21" t="s" s="4">
        <v>189</v>
      </c>
      <c r="BC21" t="s" s="4">
        <v>190</v>
      </c>
      <c r="BD21" t="s" s="4">
        <v>449</v>
      </c>
      <c r="BE21" t="s" s="4">
        <v>310</v>
      </c>
      <c r="BF21" t="s" s="4">
        <v>449</v>
      </c>
      <c r="BG21" t="s" s="4">
        <v>192</v>
      </c>
      <c r="BH21" t="s" s="4">
        <v>163</v>
      </c>
      <c r="BI21" t="s" s="4">
        <v>465</v>
      </c>
      <c r="BJ21" t="s" s="4">
        <v>163</v>
      </c>
      <c r="BK21" t="s" s="4">
        <v>163</v>
      </c>
      <c r="BL21" t="s" s="4">
        <v>194</v>
      </c>
      <c r="BM21" t="s" s="4">
        <v>195</v>
      </c>
      <c r="BN21" t="s" s="4">
        <v>151</v>
      </c>
      <c r="BO21" t="s" s="4">
        <v>196</v>
      </c>
    </row>
    <row r="22" ht="45.0" customHeight="true">
      <c r="A22" t="s" s="4">
        <v>466</v>
      </c>
      <c r="B22" t="s" s="4">
        <v>149</v>
      </c>
      <c r="C22" t="s" s="4">
        <v>150</v>
      </c>
      <c r="D22" t="s" s="4">
        <v>151</v>
      </c>
      <c r="E22" t="s" s="4">
        <v>152</v>
      </c>
      <c r="F22" t="s" s="4">
        <v>153</v>
      </c>
      <c r="G22" t="s" s="4">
        <v>154</v>
      </c>
      <c r="H22" t="s" s="4">
        <v>467</v>
      </c>
      <c r="I22" t="s" s="4">
        <v>314</v>
      </c>
      <c r="J22" t="s" s="4">
        <v>251</v>
      </c>
      <c r="K22" t="s" s="4">
        <v>468</v>
      </c>
      <c r="L22" t="s" s="4">
        <v>469</v>
      </c>
      <c r="M22" t="s" s="4">
        <v>470</v>
      </c>
      <c r="N22" t="s" s="4">
        <v>471</v>
      </c>
      <c r="O22" t="s" s="4">
        <v>472</v>
      </c>
      <c r="P22" t="s" s="4">
        <v>163</v>
      </c>
      <c r="Q22" t="s" s="4">
        <v>473</v>
      </c>
      <c r="R22" t="s" s="4">
        <v>165</v>
      </c>
      <c r="S22" t="s" s="4">
        <v>474</v>
      </c>
      <c r="T22" t="s" s="4">
        <v>475</v>
      </c>
      <c r="U22" t="s" s="4">
        <v>206</v>
      </c>
      <c r="V22" t="s" s="4">
        <v>169</v>
      </c>
      <c r="W22" t="s" s="4">
        <v>476</v>
      </c>
      <c r="X22" t="s" s="4">
        <v>6</v>
      </c>
      <c r="Y22" t="s" s="4">
        <v>477</v>
      </c>
      <c r="Z22" t="s" s="4">
        <v>478</v>
      </c>
      <c r="AA22" t="s" s="4">
        <v>477</v>
      </c>
      <c r="AB22" t="s" s="4">
        <v>8</v>
      </c>
      <c r="AC22" t="s" s="4">
        <v>173</v>
      </c>
      <c r="AD22" t="s" s="4">
        <v>479</v>
      </c>
      <c r="AE22" t="s" s="4">
        <v>163</v>
      </c>
      <c r="AF22" t="s" s="4">
        <v>163</v>
      </c>
      <c r="AG22" t="s" s="4">
        <v>163</v>
      </c>
      <c r="AH22" t="s" s="4">
        <v>163</v>
      </c>
      <c r="AI22" t="s" s="4">
        <v>175</v>
      </c>
      <c r="AJ22" t="s" s="4">
        <v>176</v>
      </c>
      <c r="AK22" t="s" s="4">
        <v>480</v>
      </c>
      <c r="AL22" t="s" s="4">
        <v>436</v>
      </c>
      <c r="AM22" t="s" s="4">
        <v>437</v>
      </c>
      <c r="AN22" t="s" s="4">
        <v>438</v>
      </c>
      <c r="AO22" t="s" s="4">
        <v>481</v>
      </c>
      <c r="AP22" t="s" s="4">
        <v>482</v>
      </c>
      <c r="AQ22" t="s" s="4">
        <v>163</v>
      </c>
      <c r="AR22" t="s" s="4">
        <v>163</v>
      </c>
      <c r="AS22" t="s" s="4">
        <v>183</v>
      </c>
      <c r="AT22" t="s" s="4">
        <v>163</v>
      </c>
      <c r="AU22" t="s" s="4">
        <v>184</v>
      </c>
      <c r="AV22" t="s" s="4">
        <v>483</v>
      </c>
      <c r="AW22" t="s" s="4">
        <v>484</v>
      </c>
      <c r="AX22" t="s" s="4">
        <v>437</v>
      </c>
      <c r="AY22" t="s" s="4">
        <v>398</v>
      </c>
      <c r="AZ22" t="s" s="4">
        <v>485</v>
      </c>
      <c r="BA22" t="s" s="4">
        <v>163</v>
      </c>
      <c r="BB22" t="s" s="4">
        <v>189</v>
      </c>
      <c r="BC22" t="s" s="4">
        <v>190</v>
      </c>
      <c r="BD22" t="s" s="4">
        <v>469</v>
      </c>
      <c r="BE22" t="s" s="4">
        <v>191</v>
      </c>
      <c r="BF22" t="s" s="4">
        <v>469</v>
      </c>
      <c r="BG22" t="s" s="4">
        <v>192</v>
      </c>
      <c r="BH22" t="s" s="4">
        <v>163</v>
      </c>
      <c r="BI22" t="s" s="4">
        <v>486</v>
      </c>
      <c r="BJ22" t="s" s="4">
        <v>163</v>
      </c>
      <c r="BK22" t="s" s="4">
        <v>163</v>
      </c>
      <c r="BL22" t="s" s="4">
        <v>194</v>
      </c>
      <c r="BM22" t="s" s="4">
        <v>195</v>
      </c>
      <c r="BN22" t="s" s="4">
        <v>151</v>
      </c>
      <c r="BO22" t="s" s="4">
        <v>196</v>
      </c>
    </row>
    <row r="23" ht="45.0" customHeight="true">
      <c r="A23" t="s" s="4">
        <v>487</v>
      </c>
      <c r="B23" t="s" s="4">
        <v>149</v>
      </c>
      <c r="C23" t="s" s="4">
        <v>150</v>
      </c>
      <c r="D23" t="s" s="4">
        <v>151</v>
      </c>
      <c r="E23" t="s" s="4">
        <v>152</v>
      </c>
      <c r="F23" t="s" s="4">
        <v>153</v>
      </c>
      <c r="G23" t="s" s="4">
        <v>154</v>
      </c>
      <c r="H23" t="s" s="4">
        <v>488</v>
      </c>
      <c r="I23" t="s" s="4">
        <v>403</v>
      </c>
      <c r="J23" t="s" s="4">
        <v>404</v>
      </c>
      <c r="K23" t="s" s="4">
        <v>489</v>
      </c>
      <c r="L23" t="s" s="4">
        <v>490</v>
      </c>
      <c r="M23" t="s" s="4">
        <v>407</v>
      </c>
      <c r="N23" t="s" s="4">
        <v>408</v>
      </c>
      <c r="O23" t="s" s="4">
        <v>409</v>
      </c>
      <c r="P23" t="s" s="4">
        <v>163</v>
      </c>
      <c r="Q23" t="s" s="4">
        <v>410</v>
      </c>
      <c r="R23" t="s" s="4">
        <v>165</v>
      </c>
      <c r="S23" t="s" s="4">
        <v>411</v>
      </c>
      <c r="T23" t="s" s="4">
        <v>412</v>
      </c>
      <c r="U23" t="s" s="4">
        <v>206</v>
      </c>
      <c r="V23" t="s" s="4">
        <v>169</v>
      </c>
      <c r="W23" t="s" s="4">
        <v>413</v>
      </c>
      <c r="X23" t="s" s="4">
        <v>6</v>
      </c>
      <c r="Y23" t="s" s="4">
        <v>414</v>
      </c>
      <c r="Z23" t="s" s="4">
        <v>415</v>
      </c>
      <c r="AA23" t="s" s="4">
        <v>414</v>
      </c>
      <c r="AB23" t="s" s="4">
        <v>8</v>
      </c>
      <c r="AC23" t="s" s="4">
        <v>173</v>
      </c>
      <c r="AD23" t="s" s="4">
        <v>416</v>
      </c>
      <c r="AE23" t="s" s="4">
        <v>163</v>
      </c>
      <c r="AF23" t="s" s="4">
        <v>163</v>
      </c>
      <c r="AG23" t="s" s="4">
        <v>163</v>
      </c>
      <c r="AH23" t="s" s="4">
        <v>163</v>
      </c>
      <c r="AI23" t="s" s="4">
        <v>175</v>
      </c>
      <c r="AJ23" t="s" s="4">
        <v>176</v>
      </c>
      <c r="AK23" t="s" s="4">
        <v>491</v>
      </c>
      <c r="AL23" t="s" s="4">
        <v>418</v>
      </c>
      <c r="AM23" t="s" s="4">
        <v>419</v>
      </c>
      <c r="AN23" t="s" s="4">
        <v>420</v>
      </c>
      <c r="AO23" t="s" s="4">
        <v>492</v>
      </c>
      <c r="AP23" t="s" s="4">
        <v>493</v>
      </c>
      <c r="AQ23" t="s" s="4">
        <v>163</v>
      </c>
      <c r="AR23" t="s" s="4">
        <v>163</v>
      </c>
      <c r="AS23" t="s" s="4">
        <v>183</v>
      </c>
      <c r="AT23" t="s" s="4">
        <v>163</v>
      </c>
      <c r="AU23" t="s" s="4">
        <v>184</v>
      </c>
      <c r="AV23" t="s" s="4">
        <v>243</v>
      </c>
      <c r="AW23" t="s" s="4">
        <v>494</v>
      </c>
      <c r="AX23" t="s" s="4">
        <v>419</v>
      </c>
      <c r="AY23" t="s" s="4">
        <v>420</v>
      </c>
      <c r="AZ23" t="s" s="4">
        <v>495</v>
      </c>
      <c r="BA23" t="s" s="4">
        <v>163</v>
      </c>
      <c r="BB23" t="s" s="4">
        <v>189</v>
      </c>
      <c r="BC23" t="s" s="4">
        <v>190</v>
      </c>
      <c r="BD23" t="s" s="4">
        <v>490</v>
      </c>
      <c r="BE23" t="s" s="4">
        <v>310</v>
      </c>
      <c r="BF23" t="s" s="4">
        <v>490</v>
      </c>
      <c r="BG23" t="s" s="4">
        <v>192</v>
      </c>
      <c r="BH23" t="s" s="4">
        <v>496</v>
      </c>
      <c r="BI23" t="s" s="4">
        <v>497</v>
      </c>
      <c r="BJ23" t="s" s="4">
        <v>163</v>
      </c>
      <c r="BK23" t="s" s="4">
        <v>163</v>
      </c>
      <c r="BL23" t="s" s="4">
        <v>194</v>
      </c>
      <c r="BM23" t="s" s="4">
        <v>195</v>
      </c>
      <c r="BN23" t="s" s="4">
        <v>151</v>
      </c>
      <c r="BO23" t="s" s="4">
        <v>248</v>
      </c>
    </row>
    <row r="24" ht="45.0" customHeight="true">
      <c r="A24" t="s" s="4">
        <v>498</v>
      </c>
      <c r="B24" t="s" s="4">
        <v>149</v>
      </c>
      <c r="C24" t="s" s="4">
        <v>150</v>
      </c>
      <c r="D24" t="s" s="4">
        <v>151</v>
      </c>
      <c r="E24" t="s" s="4">
        <v>152</v>
      </c>
      <c r="F24" t="s" s="4">
        <v>153</v>
      </c>
      <c r="G24" t="s" s="4">
        <v>154</v>
      </c>
      <c r="H24" t="s" s="4">
        <v>499</v>
      </c>
      <c r="I24" t="s" s="4">
        <v>199</v>
      </c>
      <c r="J24" t="s" s="4">
        <v>251</v>
      </c>
      <c r="K24" t="s" s="4">
        <v>500</v>
      </c>
      <c r="L24" t="s" s="4">
        <v>501</v>
      </c>
      <c r="M24" t="s" s="4">
        <v>430</v>
      </c>
      <c r="N24" t="s" s="4">
        <v>431</v>
      </c>
      <c r="O24" t="s" s="4">
        <v>432</v>
      </c>
      <c r="P24" t="s" s="4">
        <v>163</v>
      </c>
      <c r="Q24" t="s" s="4">
        <v>433</v>
      </c>
      <c r="R24" t="s" s="4">
        <v>165</v>
      </c>
      <c r="S24" t="s" s="4">
        <v>204</v>
      </c>
      <c r="T24" t="s" s="4">
        <v>434</v>
      </c>
      <c r="U24" t="s" s="4">
        <v>206</v>
      </c>
      <c r="V24" t="s" s="4">
        <v>169</v>
      </c>
      <c r="W24" t="s" s="4">
        <v>207</v>
      </c>
      <c r="X24" t="s" s="4">
        <v>6</v>
      </c>
      <c r="Y24" t="s" s="4">
        <v>208</v>
      </c>
      <c r="Z24" t="s" s="4">
        <v>209</v>
      </c>
      <c r="AA24" t="s" s="4">
        <v>208</v>
      </c>
      <c r="AB24" t="s" s="4">
        <v>8</v>
      </c>
      <c r="AC24" t="s" s="4">
        <v>173</v>
      </c>
      <c r="AD24" t="s" s="4">
        <v>210</v>
      </c>
      <c r="AE24" t="s" s="4">
        <v>163</v>
      </c>
      <c r="AF24" t="s" s="4">
        <v>163</v>
      </c>
      <c r="AG24" t="s" s="4">
        <v>163</v>
      </c>
      <c r="AH24" t="s" s="4">
        <v>163</v>
      </c>
      <c r="AI24" t="s" s="4">
        <v>175</v>
      </c>
      <c r="AJ24" t="s" s="4">
        <v>176</v>
      </c>
      <c r="AK24" t="s" s="4">
        <v>502</v>
      </c>
      <c r="AL24" t="s" s="4">
        <v>436</v>
      </c>
      <c r="AM24" t="s" s="4">
        <v>437</v>
      </c>
      <c r="AN24" t="s" s="4">
        <v>438</v>
      </c>
      <c r="AO24" t="s" s="4">
        <v>503</v>
      </c>
      <c r="AP24" t="s" s="4">
        <v>504</v>
      </c>
      <c r="AQ24" t="s" s="4">
        <v>163</v>
      </c>
      <c r="AR24" t="s" s="4">
        <v>163</v>
      </c>
      <c r="AS24" t="s" s="4">
        <v>183</v>
      </c>
      <c r="AT24" t="s" s="4">
        <v>163</v>
      </c>
      <c r="AU24" t="s" s="4">
        <v>184</v>
      </c>
      <c r="AV24" t="s" s="4">
        <v>243</v>
      </c>
      <c r="AW24" t="s" s="4">
        <v>505</v>
      </c>
      <c r="AX24" t="s" s="4">
        <v>437</v>
      </c>
      <c r="AY24" t="s" s="4">
        <v>333</v>
      </c>
      <c r="AZ24" t="s" s="4">
        <v>506</v>
      </c>
      <c r="BA24" t="s" s="4">
        <v>163</v>
      </c>
      <c r="BB24" t="s" s="4">
        <v>189</v>
      </c>
      <c r="BC24" t="s" s="4">
        <v>190</v>
      </c>
      <c r="BD24" t="s" s="4">
        <v>501</v>
      </c>
      <c r="BE24" t="s" s="4">
        <v>191</v>
      </c>
      <c r="BF24" t="s" s="4">
        <v>501</v>
      </c>
      <c r="BG24" t="s" s="4">
        <v>192</v>
      </c>
      <c r="BH24" t="s" s="4">
        <v>507</v>
      </c>
      <c r="BI24" t="s" s="4">
        <v>508</v>
      </c>
      <c r="BJ24" t="s" s="4">
        <v>163</v>
      </c>
      <c r="BK24" t="s" s="4">
        <v>163</v>
      </c>
      <c r="BL24" t="s" s="4">
        <v>194</v>
      </c>
      <c r="BM24" t="s" s="4">
        <v>195</v>
      </c>
      <c r="BN24" t="s" s="4">
        <v>151</v>
      </c>
      <c r="BO24" t="s" s="4">
        <v>248</v>
      </c>
    </row>
    <row r="25" ht="45.0" customHeight="true">
      <c r="A25" t="s" s="4">
        <v>509</v>
      </c>
      <c r="B25" t="s" s="4">
        <v>149</v>
      </c>
      <c r="C25" t="s" s="4">
        <v>150</v>
      </c>
      <c r="D25" t="s" s="4">
        <v>151</v>
      </c>
      <c r="E25" t="s" s="4">
        <v>152</v>
      </c>
      <c r="F25" t="s" s="4">
        <v>153</v>
      </c>
      <c r="G25" t="s" s="4">
        <v>154</v>
      </c>
      <c r="H25" t="s" s="4">
        <v>510</v>
      </c>
      <c r="I25" t="s" s="4">
        <v>511</v>
      </c>
      <c r="J25" t="s" s="4">
        <v>512</v>
      </c>
      <c r="K25" t="s" s="4">
        <v>513</v>
      </c>
      <c r="L25" t="s" s="4">
        <v>514</v>
      </c>
      <c r="M25" t="s" s="4">
        <v>163</v>
      </c>
      <c r="N25" t="s" s="4">
        <v>163</v>
      </c>
      <c r="O25" t="s" s="4">
        <v>163</v>
      </c>
      <c r="P25" t="s" s="4">
        <v>515</v>
      </c>
      <c r="Q25" t="s" s="4">
        <v>516</v>
      </c>
      <c r="R25" t="s" s="4">
        <v>165</v>
      </c>
      <c r="S25" t="s" s="4">
        <v>517</v>
      </c>
      <c r="T25" t="s" s="4">
        <v>518</v>
      </c>
      <c r="U25" t="s" s="4">
        <v>519</v>
      </c>
      <c r="V25" t="s" s="4">
        <v>169</v>
      </c>
      <c r="W25" t="s" s="4">
        <v>520</v>
      </c>
      <c r="X25" t="s" s="4">
        <v>6</v>
      </c>
      <c r="Y25" t="s" s="4">
        <v>521</v>
      </c>
      <c r="Z25" t="s" s="4">
        <v>522</v>
      </c>
      <c r="AA25" t="s" s="4">
        <v>521</v>
      </c>
      <c r="AB25" t="s" s="4">
        <v>8</v>
      </c>
      <c r="AC25" t="s" s="4">
        <v>173</v>
      </c>
      <c r="AD25" t="s" s="4">
        <v>523</v>
      </c>
      <c r="AE25" t="s" s="4">
        <v>163</v>
      </c>
      <c r="AF25" t="s" s="4">
        <v>163</v>
      </c>
      <c r="AG25" t="s" s="4">
        <v>163</v>
      </c>
      <c r="AH25" t="s" s="4">
        <v>163</v>
      </c>
      <c r="AI25" t="s" s="4">
        <v>175</v>
      </c>
      <c r="AJ25" t="s" s="4">
        <v>176</v>
      </c>
      <c r="AK25" t="s" s="4">
        <v>524</v>
      </c>
      <c r="AL25" t="s" s="4">
        <v>525</v>
      </c>
      <c r="AM25" t="s" s="4">
        <v>525</v>
      </c>
      <c r="AN25" t="s" s="4">
        <v>526</v>
      </c>
      <c r="AO25" t="s" s="4">
        <v>527</v>
      </c>
      <c r="AP25" t="s" s="4">
        <v>528</v>
      </c>
      <c r="AQ25" t="s" s="4">
        <v>163</v>
      </c>
      <c r="AR25" t="s" s="4">
        <v>163</v>
      </c>
      <c r="AS25" t="s" s="4">
        <v>183</v>
      </c>
      <c r="AT25" t="s" s="4">
        <v>163</v>
      </c>
      <c r="AU25" t="s" s="4">
        <v>184</v>
      </c>
      <c r="AV25" t="s" s="4">
        <v>529</v>
      </c>
      <c r="AW25" t="s" s="4">
        <v>530</v>
      </c>
      <c r="AX25" t="s" s="4">
        <v>525</v>
      </c>
      <c r="AY25" t="s" s="4">
        <v>526</v>
      </c>
      <c r="AZ25" t="s" s="4">
        <v>531</v>
      </c>
      <c r="BA25" t="s" s="4">
        <v>163</v>
      </c>
      <c r="BB25" t="s" s="4">
        <v>189</v>
      </c>
      <c r="BC25" t="s" s="4">
        <v>190</v>
      </c>
      <c r="BD25" t="s" s="4">
        <v>514</v>
      </c>
      <c r="BE25" t="s" s="4">
        <v>310</v>
      </c>
      <c r="BF25" t="s" s="4">
        <v>514</v>
      </c>
      <c r="BG25" t="s" s="4">
        <v>192</v>
      </c>
      <c r="BH25" t="s" s="4">
        <v>532</v>
      </c>
      <c r="BI25" t="s" s="4">
        <v>533</v>
      </c>
      <c r="BJ25" t="s" s="4">
        <v>163</v>
      </c>
      <c r="BK25" t="s" s="4">
        <v>163</v>
      </c>
      <c r="BL25" t="s" s="4">
        <v>194</v>
      </c>
      <c r="BM25" t="s" s="4">
        <v>195</v>
      </c>
      <c r="BN25" t="s" s="4">
        <v>151</v>
      </c>
      <c r="BO25" t="s" s="4">
        <v>248</v>
      </c>
    </row>
    <row r="26" ht="45.0" customHeight="true">
      <c r="A26" t="s" s="4">
        <v>534</v>
      </c>
      <c r="B26" t="s" s="4">
        <v>149</v>
      </c>
      <c r="C26" t="s" s="4">
        <v>150</v>
      </c>
      <c r="D26" t="s" s="4">
        <v>151</v>
      </c>
      <c r="E26" t="s" s="4">
        <v>152</v>
      </c>
      <c r="F26" t="s" s="4">
        <v>153</v>
      </c>
      <c r="G26" t="s" s="4">
        <v>154</v>
      </c>
      <c r="H26" t="s" s="4">
        <v>535</v>
      </c>
      <c r="I26" t="s" s="4">
        <v>536</v>
      </c>
      <c r="J26" t="s" s="4">
        <v>157</v>
      </c>
      <c r="K26" t="s" s="4">
        <v>513</v>
      </c>
      <c r="L26" t="s" s="4">
        <v>537</v>
      </c>
      <c r="M26" t="s" s="4">
        <v>538</v>
      </c>
      <c r="N26" t="s" s="4">
        <v>539</v>
      </c>
      <c r="O26" t="s" s="4">
        <v>540</v>
      </c>
      <c r="P26" t="s" s="4">
        <v>163</v>
      </c>
      <c r="Q26" t="s" s="4">
        <v>541</v>
      </c>
      <c r="R26" t="s" s="4">
        <v>165</v>
      </c>
      <c r="S26" t="s" s="4">
        <v>542</v>
      </c>
      <c r="T26" t="s" s="4">
        <v>543</v>
      </c>
      <c r="U26" t="s" s="4">
        <v>206</v>
      </c>
      <c r="V26" t="s" s="4">
        <v>169</v>
      </c>
      <c r="W26" t="s" s="4">
        <v>544</v>
      </c>
      <c r="X26" t="s" s="4">
        <v>6</v>
      </c>
      <c r="Y26" t="s" s="4">
        <v>171</v>
      </c>
      <c r="Z26" t="s" s="4">
        <v>172</v>
      </c>
      <c r="AA26" t="s" s="4">
        <v>171</v>
      </c>
      <c r="AB26" t="s" s="4">
        <v>8</v>
      </c>
      <c r="AC26" t="s" s="4">
        <v>173</v>
      </c>
      <c r="AD26" t="s" s="4">
        <v>459</v>
      </c>
      <c r="AE26" t="s" s="4">
        <v>163</v>
      </c>
      <c r="AF26" t="s" s="4">
        <v>163</v>
      </c>
      <c r="AG26" t="s" s="4">
        <v>163</v>
      </c>
      <c r="AH26" t="s" s="4">
        <v>163</v>
      </c>
      <c r="AI26" t="s" s="4">
        <v>175</v>
      </c>
      <c r="AJ26" t="s" s="4">
        <v>176</v>
      </c>
      <c r="AK26" t="s" s="4">
        <v>545</v>
      </c>
      <c r="AL26" t="s" s="4">
        <v>546</v>
      </c>
      <c r="AM26" t="s" s="4">
        <v>547</v>
      </c>
      <c r="AN26" t="s" s="4">
        <v>548</v>
      </c>
      <c r="AO26" t="s" s="4">
        <v>549</v>
      </c>
      <c r="AP26" t="s" s="4">
        <v>550</v>
      </c>
      <c r="AQ26" t="s" s="4">
        <v>163</v>
      </c>
      <c r="AR26" t="s" s="4">
        <v>163</v>
      </c>
      <c r="AS26" t="s" s="4">
        <v>183</v>
      </c>
      <c r="AT26" t="s" s="4">
        <v>163</v>
      </c>
      <c r="AU26" t="s" s="4">
        <v>184</v>
      </c>
      <c r="AV26" t="s" s="4">
        <v>529</v>
      </c>
      <c r="AW26" t="s" s="4">
        <v>551</v>
      </c>
      <c r="AX26" t="s" s="4">
        <v>547</v>
      </c>
      <c r="AY26" t="s" s="4">
        <v>187</v>
      </c>
      <c r="AZ26" t="s" s="4">
        <v>552</v>
      </c>
      <c r="BA26" t="s" s="4">
        <v>163</v>
      </c>
      <c r="BB26" t="s" s="4">
        <v>189</v>
      </c>
      <c r="BC26" t="s" s="4">
        <v>190</v>
      </c>
      <c r="BD26" t="s" s="4">
        <v>537</v>
      </c>
      <c r="BE26" t="s" s="4">
        <v>191</v>
      </c>
      <c r="BF26" t="s" s="4">
        <v>537</v>
      </c>
      <c r="BG26" t="s" s="4">
        <v>192</v>
      </c>
      <c r="BH26" t="s" s="4">
        <v>163</v>
      </c>
      <c r="BI26" t="s" s="4">
        <v>553</v>
      </c>
      <c r="BJ26" t="s" s="4">
        <v>163</v>
      </c>
      <c r="BK26" t="s" s="4">
        <v>163</v>
      </c>
      <c r="BL26" t="s" s="4">
        <v>194</v>
      </c>
      <c r="BM26" t="s" s="4">
        <v>195</v>
      </c>
      <c r="BN26" t="s" s="4">
        <v>151</v>
      </c>
      <c r="BO26" t="s" s="4">
        <v>196</v>
      </c>
    </row>
    <row r="27" ht="45.0" customHeight="true">
      <c r="A27" t="s" s="4">
        <v>554</v>
      </c>
      <c r="B27" t="s" s="4">
        <v>149</v>
      </c>
      <c r="C27" t="s" s="4">
        <v>150</v>
      </c>
      <c r="D27" t="s" s="4">
        <v>151</v>
      </c>
      <c r="E27" t="s" s="4">
        <v>152</v>
      </c>
      <c r="F27" t="s" s="4">
        <v>153</v>
      </c>
      <c r="G27" t="s" s="4">
        <v>154</v>
      </c>
      <c r="H27" t="s" s="4">
        <v>555</v>
      </c>
      <c r="I27" t="s" s="4">
        <v>536</v>
      </c>
      <c r="J27" t="s" s="4">
        <v>157</v>
      </c>
      <c r="K27" t="s" s="4">
        <v>556</v>
      </c>
      <c r="L27" t="s" s="4">
        <v>557</v>
      </c>
      <c r="M27" t="s" s="4">
        <v>450</v>
      </c>
      <c r="N27" t="s" s="4">
        <v>451</v>
      </c>
      <c r="O27" t="s" s="4">
        <v>452</v>
      </c>
      <c r="P27" t="s" s="4">
        <v>163</v>
      </c>
      <c r="Q27" t="s" s="4">
        <v>453</v>
      </c>
      <c r="R27" t="s" s="4">
        <v>165</v>
      </c>
      <c r="S27" t="s" s="4">
        <v>454</v>
      </c>
      <c r="T27" t="s" s="4">
        <v>13</v>
      </c>
      <c r="U27" t="s" s="4">
        <v>455</v>
      </c>
      <c r="V27" t="s" s="4">
        <v>169</v>
      </c>
      <c r="W27" t="s" s="4">
        <v>456</v>
      </c>
      <c r="X27" t="s" s="4">
        <v>6</v>
      </c>
      <c r="Y27" t="s" s="4">
        <v>457</v>
      </c>
      <c r="Z27" t="s" s="4">
        <v>458</v>
      </c>
      <c r="AA27" t="s" s="4">
        <v>457</v>
      </c>
      <c r="AB27" t="s" s="4">
        <v>8</v>
      </c>
      <c r="AC27" t="s" s="4">
        <v>173</v>
      </c>
      <c r="AD27" t="s" s="4">
        <v>459</v>
      </c>
      <c r="AE27" t="s" s="4">
        <v>163</v>
      </c>
      <c r="AF27" t="s" s="4">
        <v>163</v>
      </c>
      <c r="AG27" t="s" s="4">
        <v>163</v>
      </c>
      <c r="AH27" t="s" s="4">
        <v>163</v>
      </c>
      <c r="AI27" t="s" s="4">
        <v>175</v>
      </c>
      <c r="AJ27" t="s" s="4">
        <v>176</v>
      </c>
      <c r="AK27" t="s" s="4">
        <v>558</v>
      </c>
      <c r="AL27" t="s" s="4">
        <v>559</v>
      </c>
      <c r="AM27" t="s" s="4">
        <v>547</v>
      </c>
      <c r="AN27" t="s" s="4">
        <v>548</v>
      </c>
      <c r="AO27" t="s" s="4">
        <v>560</v>
      </c>
      <c r="AP27" t="s" s="4">
        <v>561</v>
      </c>
      <c r="AQ27" t="s" s="4">
        <v>163</v>
      </c>
      <c r="AR27" t="s" s="4">
        <v>163</v>
      </c>
      <c r="AS27" t="s" s="4">
        <v>183</v>
      </c>
      <c r="AT27" t="s" s="4">
        <v>163</v>
      </c>
      <c r="AU27" t="s" s="4">
        <v>184</v>
      </c>
      <c r="AV27" t="s" s="4">
        <v>562</v>
      </c>
      <c r="AW27" t="s" s="4">
        <v>563</v>
      </c>
      <c r="AX27" t="s" s="4">
        <v>547</v>
      </c>
      <c r="AY27" t="s" s="4">
        <v>187</v>
      </c>
      <c r="AZ27" t="s" s="4">
        <v>564</v>
      </c>
      <c r="BA27" t="s" s="4">
        <v>163</v>
      </c>
      <c r="BB27" t="s" s="4">
        <v>189</v>
      </c>
      <c r="BC27" t="s" s="4">
        <v>190</v>
      </c>
      <c r="BD27" t="s" s="4">
        <v>557</v>
      </c>
      <c r="BE27" t="s" s="4">
        <v>191</v>
      </c>
      <c r="BF27" t="s" s="4">
        <v>557</v>
      </c>
      <c r="BG27" t="s" s="4">
        <v>192</v>
      </c>
      <c r="BH27" t="s" s="4">
        <v>163</v>
      </c>
      <c r="BI27" t="s" s="4">
        <v>565</v>
      </c>
      <c r="BJ27" t="s" s="4">
        <v>163</v>
      </c>
      <c r="BK27" t="s" s="4">
        <v>163</v>
      </c>
      <c r="BL27" t="s" s="4">
        <v>194</v>
      </c>
      <c r="BM27" t="s" s="4">
        <v>195</v>
      </c>
      <c r="BN27" t="s" s="4">
        <v>151</v>
      </c>
      <c r="BO27" t="s" s="4">
        <v>196</v>
      </c>
    </row>
    <row r="28" ht="45.0" customHeight="true">
      <c r="A28" t="s" s="4">
        <v>566</v>
      </c>
      <c r="B28" t="s" s="4">
        <v>149</v>
      </c>
      <c r="C28" t="s" s="4">
        <v>150</v>
      </c>
      <c r="D28" t="s" s="4">
        <v>151</v>
      </c>
      <c r="E28" t="s" s="4">
        <v>152</v>
      </c>
      <c r="F28" t="s" s="4">
        <v>153</v>
      </c>
      <c r="G28" t="s" s="4">
        <v>154</v>
      </c>
      <c r="H28" t="s" s="4">
        <v>567</v>
      </c>
      <c r="I28" t="s" s="4">
        <v>568</v>
      </c>
      <c r="J28" t="s" s="4">
        <v>157</v>
      </c>
      <c r="K28" t="s" s="4">
        <v>569</v>
      </c>
      <c r="L28" t="s" s="4">
        <v>570</v>
      </c>
      <c r="M28" t="s" s="4">
        <v>470</v>
      </c>
      <c r="N28" t="s" s="4">
        <v>471</v>
      </c>
      <c r="O28" t="s" s="4">
        <v>472</v>
      </c>
      <c r="P28" t="s" s="4">
        <v>163</v>
      </c>
      <c r="Q28" t="s" s="4">
        <v>473</v>
      </c>
      <c r="R28" t="s" s="4">
        <v>165</v>
      </c>
      <c r="S28" t="s" s="4">
        <v>571</v>
      </c>
      <c r="T28" t="s" s="4">
        <v>475</v>
      </c>
      <c r="U28" t="s" s="4">
        <v>206</v>
      </c>
      <c r="V28" t="s" s="4">
        <v>169</v>
      </c>
      <c r="W28" t="s" s="4">
        <v>476</v>
      </c>
      <c r="X28" t="s" s="4">
        <v>6</v>
      </c>
      <c r="Y28" t="s" s="4">
        <v>477</v>
      </c>
      <c r="Z28" t="s" s="4">
        <v>478</v>
      </c>
      <c r="AA28" t="s" s="4">
        <v>477</v>
      </c>
      <c r="AB28" t="s" s="4">
        <v>8</v>
      </c>
      <c r="AC28" t="s" s="4">
        <v>173</v>
      </c>
      <c r="AD28" t="s" s="4">
        <v>479</v>
      </c>
      <c r="AE28" t="s" s="4">
        <v>163</v>
      </c>
      <c r="AF28" t="s" s="4">
        <v>163</v>
      </c>
      <c r="AG28" t="s" s="4">
        <v>163</v>
      </c>
      <c r="AH28" t="s" s="4">
        <v>163</v>
      </c>
      <c r="AI28" t="s" s="4">
        <v>175</v>
      </c>
      <c r="AJ28" t="s" s="4">
        <v>176</v>
      </c>
      <c r="AK28" t="s" s="4">
        <v>572</v>
      </c>
      <c r="AL28" t="s" s="4">
        <v>573</v>
      </c>
      <c r="AM28" t="s" s="4">
        <v>574</v>
      </c>
      <c r="AN28" t="s" s="4">
        <v>575</v>
      </c>
      <c r="AO28" t="s" s="4">
        <v>576</v>
      </c>
      <c r="AP28" t="s" s="4">
        <v>577</v>
      </c>
      <c r="AQ28" t="s" s="4">
        <v>163</v>
      </c>
      <c r="AR28" t="s" s="4">
        <v>163</v>
      </c>
      <c r="AS28" t="s" s="4">
        <v>183</v>
      </c>
      <c r="AT28" t="s" s="4">
        <v>163</v>
      </c>
      <c r="AU28" t="s" s="4">
        <v>184</v>
      </c>
      <c r="AV28" t="s" s="4">
        <v>483</v>
      </c>
      <c r="AW28" t="s" s="4">
        <v>578</v>
      </c>
      <c r="AX28" t="s" s="4">
        <v>574</v>
      </c>
      <c r="AY28" t="s" s="4">
        <v>187</v>
      </c>
      <c r="AZ28" t="s" s="4">
        <v>579</v>
      </c>
      <c r="BA28" t="s" s="4">
        <v>163</v>
      </c>
      <c r="BB28" t="s" s="4">
        <v>189</v>
      </c>
      <c r="BC28" t="s" s="4">
        <v>190</v>
      </c>
      <c r="BD28" t="s" s="4">
        <v>570</v>
      </c>
      <c r="BE28" t="s" s="4">
        <v>191</v>
      </c>
      <c r="BF28" t="s" s="4">
        <v>570</v>
      </c>
      <c r="BG28" t="s" s="4">
        <v>192</v>
      </c>
      <c r="BH28" t="s" s="4">
        <v>163</v>
      </c>
      <c r="BI28" t="s" s="4">
        <v>580</v>
      </c>
      <c r="BJ28" t="s" s="4">
        <v>163</v>
      </c>
      <c r="BK28" t="s" s="4">
        <v>163</v>
      </c>
      <c r="BL28" t="s" s="4">
        <v>194</v>
      </c>
      <c r="BM28" t="s" s="4">
        <v>195</v>
      </c>
      <c r="BN28" t="s" s="4">
        <v>151</v>
      </c>
      <c r="BO28" t="s" s="4">
        <v>196</v>
      </c>
    </row>
    <row r="29" ht="45.0" customHeight="true">
      <c r="A29" t="s" s="4">
        <v>581</v>
      </c>
      <c r="B29" t="s" s="4">
        <v>149</v>
      </c>
      <c r="C29" t="s" s="4">
        <v>150</v>
      </c>
      <c r="D29" t="s" s="4">
        <v>151</v>
      </c>
      <c r="E29" t="s" s="4">
        <v>152</v>
      </c>
      <c r="F29" t="s" s="4">
        <v>582</v>
      </c>
      <c r="G29" t="s" s="4">
        <v>154</v>
      </c>
      <c r="H29" t="s" s="4">
        <v>583</v>
      </c>
      <c r="I29" t="s" s="4">
        <v>584</v>
      </c>
      <c r="J29" t="s" s="4">
        <v>585</v>
      </c>
      <c r="K29" t="s" s="4">
        <v>586</v>
      </c>
      <c r="L29" t="s" s="4">
        <v>587</v>
      </c>
      <c r="M29" t="s" s="4">
        <v>163</v>
      </c>
      <c r="N29" t="s" s="4">
        <v>163</v>
      </c>
      <c r="O29" t="s" s="4">
        <v>163</v>
      </c>
      <c r="P29" t="s" s="4">
        <v>588</v>
      </c>
      <c r="Q29" t="s" s="4">
        <v>589</v>
      </c>
      <c r="R29" t="s" s="4">
        <v>165</v>
      </c>
      <c r="S29" t="s" s="4">
        <v>590</v>
      </c>
      <c r="T29" t="s" s="4">
        <v>591</v>
      </c>
      <c r="U29" t="s" s="4">
        <v>163</v>
      </c>
      <c r="V29" t="s" s="4">
        <v>169</v>
      </c>
      <c r="W29" t="s" s="4">
        <v>592</v>
      </c>
      <c r="X29" t="s" s="4">
        <v>6</v>
      </c>
      <c r="Y29" t="s" s="4">
        <v>593</v>
      </c>
      <c r="Z29" t="s" s="4">
        <v>519</v>
      </c>
      <c r="AA29" t="s" s="4">
        <v>593</v>
      </c>
      <c r="AB29" t="s" s="4">
        <v>594</v>
      </c>
      <c r="AC29" t="s" s="4">
        <v>173</v>
      </c>
      <c r="AD29" t="s" s="4">
        <v>595</v>
      </c>
      <c r="AE29" t="s" s="4">
        <v>163</v>
      </c>
      <c r="AF29" t="s" s="4">
        <v>163</v>
      </c>
      <c r="AG29" t="s" s="4">
        <v>163</v>
      </c>
      <c r="AH29" t="s" s="4">
        <v>163</v>
      </c>
      <c r="AI29" t="s" s="4">
        <v>596</v>
      </c>
      <c r="AJ29" t="s" s="4">
        <v>597</v>
      </c>
      <c r="AK29" t="s" s="4">
        <v>598</v>
      </c>
      <c r="AL29" t="s" s="4">
        <v>599</v>
      </c>
      <c r="AM29" t="s" s="4">
        <v>599</v>
      </c>
      <c r="AN29" t="s" s="4">
        <v>600</v>
      </c>
      <c r="AO29" t="s" s="4">
        <v>601</v>
      </c>
      <c r="AP29" t="s" s="4">
        <v>602</v>
      </c>
      <c r="AQ29" t="s" s="4">
        <v>163</v>
      </c>
      <c r="AR29" t="s" s="4">
        <v>163</v>
      </c>
      <c r="AS29" t="s" s="4">
        <v>183</v>
      </c>
      <c r="AT29" t="s" s="4">
        <v>163</v>
      </c>
      <c r="AU29" t="s" s="4">
        <v>603</v>
      </c>
      <c r="AV29" t="s" s="4">
        <v>604</v>
      </c>
      <c r="AW29" t="s" s="4">
        <v>605</v>
      </c>
      <c r="AX29" t="s" s="4">
        <v>599</v>
      </c>
      <c r="AY29" t="s" s="4">
        <v>600</v>
      </c>
      <c r="AZ29" t="s" s="4">
        <v>606</v>
      </c>
      <c r="BA29" t="s" s="4">
        <v>163</v>
      </c>
      <c r="BB29" t="s" s="4">
        <v>190</v>
      </c>
      <c r="BC29" t="s" s="4">
        <v>607</v>
      </c>
      <c r="BD29" t="s" s="4">
        <v>587</v>
      </c>
      <c r="BE29" t="s" s="4">
        <v>310</v>
      </c>
      <c r="BF29" t="s" s="4">
        <v>587</v>
      </c>
      <c r="BG29" t="s" s="4">
        <v>608</v>
      </c>
      <c r="BH29" t="s" s="4">
        <v>163</v>
      </c>
      <c r="BI29" t="s" s="4">
        <v>163</v>
      </c>
      <c r="BJ29" t="s" s="4">
        <v>163</v>
      </c>
      <c r="BK29" t="s" s="4">
        <v>163</v>
      </c>
      <c r="BL29" t="s" s="4">
        <v>609</v>
      </c>
      <c r="BM29" t="s" s="4">
        <v>195</v>
      </c>
      <c r="BN29" t="s" s="4">
        <v>151</v>
      </c>
      <c r="BO29" t="s" s="4">
        <v>610</v>
      </c>
    </row>
    <row r="30" ht="45.0" customHeight="true">
      <c r="A30" t="s" s="4">
        <v>611</v>
      </c>
      <c r="B30" t="s" s="4">
        <v>149</v>
      </c>
      <c r="C30" t="s" s="4">
        <v>150</v>
      </c>
      <c r="D30" t="s" s="4">
        <v>151</v>
      </c>
      <c r="E30" t="s" s="4">
        <v>152</v>
      </c>
      <c r="F30" t="s" s="4">
        <v>582</v>
      </c>
      <c r="G30" t="s" s="4">
        <v>154</v>
      </c>
      <c r="H30" t="s" s="4">
        <v>583</v>
      </c>
      <c r="I30" t="s" s="4">
        <v>584</v>
      </c>
      <c r="J30" t="s" s="4">
        <v>585</v>
      </c>
      <c r="K30" t="s" s="4">
        <v>586</v>
      </c>
      <c r="L30" t="s" s="4">
        <v>612</v>
      </c>
      <c r="M30" t="s" s="4">
        <v>163</v>
      </c>
      <c r="N30" t="s" s="4">
        <v>163</v>
      </c>
      <c r="O30" t="s" s="4">
        <v>163</v>
      </c>
      <c r="P30" t="s" s="4">
        <v>613</v>
      </c>
      <c r="Q30" t="s" s="4">
        <v>614</v>
      </c>
      <c r="R30" t="s" s="4">
        <v>165</v>
      </c>
      <c r="S30" t="s" s="4">
        <v>615</v>
      </c>
      <c r="T30" t="s" s="4">
        <v>616</v>
      </c>
      <c r="U30" t="s" s="4">
        <v>617</v>
      </c>
      <c r="V30" t="s" s="4">
        <v>169</v>
      </c>
      <c r="W30" t="s" s="4">
        <v>618</v>
      </c>
      <c r="X30" t="s" s="4">
        <v>6</v>
      </c>
      <c r="Y30" t="s" s="4">
        <v>619</v>
      </c>
      <c r="Z30" t="s" s="4">
        <v>14</v>
      </c>
      <c r="AA30" t="s" s="4">
        <v>619</v>
      </c>
      <c r="AB30" t="s" s="4">
        <v>594</v>
      </c>
      <c r="AC30" t="s" s="4">
        <v>173</v>
      </c>
      <c r="AD30" t="s" s="4">
        <v>620</v>
      </c>
      <c r="AE30" t="s" s="4">
        <v>163</v>
      </c>
      <c r="AF30" t="s" s="4">
        <v>163</v>
      </c>
      <c r="AG30" t="s" s="4">
        <v>163</v>
      </c>
      <c r="AH30" t="s" s="4">
        <v>163</v>
      </c>
      <c r="AI30" t="s" s="4">
        <v>596</v>
      </c>
      <c r="AJ30" t="s" s="4">
        <v>597</v>
      </c>
      <c r="AK30" t="s" s="4">
        <v>621</v>
      </c>
      <c r="AL30" t="s" s="4">
        <v>599</v>
      </c>
      <c r="AM30" t="s" s="4">
        <v>599</v>
      </c>
      <c r="AN30" t="s" s="4">
        <v>600</v>
      </c>
      <c r="AO30" t="s" s="4">
        <v>622</v>
      </c>
      <c r="AP30" t="s" s="4">
        <v>623</v>
      </c>
      <c r="AQ30" t="s" s="4">
        <v>163</v>
      </c>
      <c r="AR30" t="s" s="4">
        <v>163</v>
      </c>
      <c r="AS30" t="s" s="4">
        <v>183</v>
      </c>
      <c r="AT30" t="s" s="4">
        <v>163</v>
      </c>
      <c r="AU30" t="s" s="4">
        <v>603</v>
      </c>
      <c r="AV30" t="s" s="4">
        <v>624</v>
      </c>
      <c r="AW30" t="s" s="4">
        <v>605</v>
      </c>
      <c r="AX30" t="s" s="4">
        <v>599</v>
      </c>
      <c r="AY30" t="s" s="4">
        <v>600</v>
      </c>
      <c r="AZ30" t="s" s="4">
        <v>625</v>
      </c>
      <c r="BA30" t="s" s="4">
        <v>163</v>
      </c>
      <c r="BB30" t="s" s="4">
        <v>190</v>
      </c>
      <c r="BC30" t="s" s="4">
        <v>607</v>
      </c>
      <c r="BD30" t="s" s="4">
        <v>612</v>
      </c>
      <c r="BE30" t="s" s="4">
        <v>310</v>
      </c>
      <c r="BF30" t="s" s="4">
        <v>612</v>
      </c>
      <c r="BG30" t="s" s="4">
        <v>608</v>
      </c>
      <c r="BH30" t="s" s="4">
        <v>163</v>
      </c>
      <c r="BI30" t="s" s="4">
        <v>163</v>
      </c>
      <c r="BJ30" t="s" s="4">
        <v>163</v>
      </c>
      <c r="BK30" t="s" s="4">
        <v>163</v>
      </c>
      <c r="BL30" t="s" s="4">
        <v>609</v>
      </c>
      <c r="BM30" t="s" s="4">
        <v>195</v>
      </c>
      <c r="BN30" t="s" s="4">
        <v>151</v>
      </c>
      <c r="BO30" t="s" s="4">
        <v>610</v>
      </c>
    </row>
    <row r="31" ht="45.0" customHeight="true">
      <c r="A31" t="s" s="4">
        <v>626</v>
      </c>
      <c r="B31" t="s" s="4">
        <v>149</v>
      </c>
      <c r="C31" t="s" s="4">
        <v>150</v>
      </c>
      <c r="D31" t="s" s="4">
        <v>151</v>
      </c>
      <c r="E31" t="s" s="4">
        <v>627</v>
      </c>
      <c r="F31" t="s" s="4">
        <v>628</v>
      </c>
      <c r="G31" t="s" s="4">
        <v>154</v>
      </c>
      <c r="H31" t="s" s="4">
        <v>629</v>
      </c>
      <c r="I31" t="s" s="4">
        <v>630</v>
      </c>
      <c r="J31" t="s" s="4">
        <v>163</v>
      </c>
      <c r="K31" t="s" s="4">
        <v>631</v>
      </c>
      <c r="L31" t="s" s="4">
        <v>632</v>
      </c>
      <c r="M31" t="s" s="4">
        <v>163</v>
      </c>
      <c r="N31" t="s" s="4">
        <v>163</v>
      </c>
      <c r="O31" t="s" s="4">
        <v>163</v>
      </c>
      <c r="P31" t="s" s="4">
        <v>633</v>
      </c>
      <c r="Q31" t="s" s="4">
        <v>634</v>
      </c>
      <c r="R31" t="s" s="4">
        <v>165</v>
      </c>
      <c r="S31" t="s" s="4">
        <v>635</v>
      </c>
      <c r="T31" t="s" s="4">
        <v>636</v>
      </c>
      <c r="U31" t="s" s="4">
        <v>637</v>
      </c>
      <c r="V31" t="s" s="4">
        <v>169</v>
      </c>
      <c r="W31" t="s" s="4">
        <v>638</v>
      </c>
      <c r="X31" t="s" s="4">
        <v>6</v>
      </c>
      <c r="Y31" t="s" s="4">
        <v>639</v>
      </c>
      <c r="Z31" t="s" s="4">
        <v>640</v>
      </c>
      <c r="AA31" t="s" s="4">
        <v>639</v>
      </c>
      <c r="AB31" t="s" s="4">
        <v>8</v>
      </c>
      <c r="AC31" t="s" s="4">
        <v>173</v>
      </c>
      <c r="AD31" t="s" s="4">
        <v>641</v>
      </c>
      <c r="AE31" t="s" s="4">
        <v>163</v>
      </c>
      <c r="AF31" t="s" s="4">
        <v>163</v>
      </c>
      <c r="AG31" t="s" s="4">
        <v>163</v>
      </c>
      <c r="AH31" t="s" s="4">
        <v>163</v>
      </c>
      <c r="AI31" t="s" s="4">
        <v>642</v>
      </c>
      <c r="AJ31" t="s" s="4">
        <v>643</v>
      </c>
      <c r="AK31" t="s" s="4">
        <v>644</v>
      </c>
      <c r="AL31" t="s" s="4">
        <v>645</v>
      </c>
      <c r="AM31" t="s" s="4">
        <v>646</v>
      </c>
      <c r="AN31" t="s" s="4">
        <v>151</v>
      </c>
      <c r="AO31" t="s" s="4">
        <v>647</v>
      </c>
      <c r="AP31" t="s" s="4">
        <v>648</v>
      </c>
      <c r="AQ31" t="s" s="4">
        <v>163</v>
      </c>
      <c r="AR31" t="s" s="4">
        <v>163</v>
      </c>
      <c r="AS31" t="s" s="4">
        <v>649</v>
      </c>
      <c r="AT31" t="s" s="4">
        <v>163</v>
      </c>
      <c r="AU31" t="s" s="4">
        <v>184</v>
      </c>
      <c r="AV31" t="s" s="4">
        <v>650</v>
      </c>
      <c r="AW31" t="s" s="4">
        <v>651</v>
      </c>
      <c r="AX31" t="s" s="4">
        <v>646</v>
      </c>
      <c r="AY31" t="s" s="4">
        <v>151</v>
      </c>
      <c r="AZ31" t="s" s="4">
        <v>652</v>
      </c>
      <c r="BA31" t="s" s="4">
        <v>163</v>
      </c>
      <c r="BB31" t="s" s="4">
        <v>190</v>
      </c>
      <c r="BC31" t="s" s="4">
        <v>607</v>
      </c>
      <c r="BD31" t="s" s="4">
        <v>632</v>
      </c>
      <c r="BE31" t="s" s="4">
        <v>310</v>
      </c>
      <c r="BF31" t="s" s="4">
        <v>632</v>
      </c>
      <c r="BG31" t="s" s="4">
        <v>653</v>
      </c>
      <c r="BH31" t="s" s="4">
        <v>163</v>
      </c>
      <c r="BI31" t="s" s="4">
        <v>163</v>
      </c>
      <c r="BJ31" t="s" s="4">
        <v>163</v>
      </c>
      <c r="BK31" t="s" s="4">
        <v>163</v>
      </c>
      <c r="BL31" t="s" s="4">
        <v>654</v>
      </c>
      <c r="BM31" t="s" s="4">
        <v>195</v>
      </c>
      <c r="BN31" t="s" s="4">
        <v>151</v>
      </c>
      <c r="BO31" t="s" s="4">
        <v>655</v>
      </c>
    </row>
    <row r="32" ht="45.0" customHeight="true">
      <c r="A32" t="s" s="4">
        <v>656</v>
      </c>
      <c r="B32" t="s" s="4">
        <v>149</v>
      </c>
      <c r="C32" t="s" s="4">
        <v>150</v>
      </c>
      <c r="D32" t="s" s="4">
        <v>151</v>
      </c>
      <c r="E32" t="s" s="4">
        <v>627</v>
      </c>
      <c r="F32" t="s" s="4">
        <v>657</v>
      </c>
      <c r="G32" t="s" s="4">
        <v>154</v>
      </c>
      <c r="H32" t="s" s="4">
        <v>658</v>
      </c>
      <c r="I32" t="s" s="4">
        <v>630</v>
      </c>
      <c r="J32" t="s" s="4">
        <v>163</v>
      </c>
      <c r="K32" t="s" s="4">
        <v>659</v>
      </c>
      <c r="L32" t="s" s="4">
        <v>660</v>
      </c>
      <c r="M32" t="s" s="4">
        <v>163</v>
      </c>
      <c r="N32" t="s" s="4">
        <v>163</v>
      </c>
      <c r="O32" t="s" s="4">
        <v>163</v>
      </c>
      <c r="P32" t="s" s="4">
        <v>661</v>
      </c>
      <c r="Q32" t="s" s="4">
        <v>662</v>
      </c>
      <c r="R32" t="s" s="4">
        <v>165</v>
      </c>
      <c r="S32" t="s" s="4">
        <v>663</v>
      </c>
      <c r="T32" t="s" s="4">
        <v>664</v>
      </c>
      <c r="U32" t="s" s="4">
        <v>665</v>
      </c>
      <c r="V32" t="s" s="4">
        <v>169</v>
      </c>
      <c r="W32" t="s" s="4">
        <v>666</v>
      </c>
      <c r="X32" t="s" s="4">
        <v>6</v>
      </c>
      <c r="Y32" t="s" s="4">
        <v>667</v>
      </c>
      <c r="Z32" t="s" s="4">
        <v>668</v>
      </c>
      <c r="AA32" t="s" s="4">
        <v>667</v>
      </c>
      <c r="AB32" t="s" s="4">
        <v>8</v>
      </c>
      <c r="AC32" t="s" s="4">
        <v>173</v>
      </c>
      <c r="AD32" t="s" s="4">
        <v>669</v>
      </c>
      <c r="AE32" t="s" s="4">
        <v>163</v>
      </c>
      <c r="AF32" t="s" s="4">
        <v>163</v>
      </c>
      <c r="AG32" t="s" s="4">
        <v>163</v>
      </c>
      <c r="AH32" t="s" s="4">
        <v>163</v>
      </c>
      <c r="AI32" t="s" s="4">
        <v>642</v>
      </c>
      <c r="AJ32" t="s" s="4">
        <v>643</v>
      </c>
      <c r="AK32" t="s" s="4">
        <v>670</v>
      </c>
      <c r="AL32" t="s" s="4">
        <v>671</v>
      </c>
      <c r="AM32" t="s" s="4">
        <v>645</v>
      </c>
      <c r="AN32" t="s" s="4">
        <v>151</v>
      </c>
      <c r="AO32" t="s" s="4">
        <v>672</v>
      </c>
      <c r="AP32" t="s" s="4">
        <v>673</v>
      </c>
      <c r="AQ32" t="s" s="4">
        <v>163</v>
      </c>
      <c r="AR32" t="s" s="4">
        <v>163</v>
      </c>
      <c r="AS32" t="s" s="4">
        <v>649</v>
      </c>
      <c r="AT32" t="s" s="4">
        <v>163</v>
      </c>
      <c r="AU32" t="s" s="4">
        <v>184</v>
      </c>
      <c r="AV32" t="s" s="4">
        <v>674</v>
      </c>
      <c r="AW32" t="s" s="4">
        <v>675</v>
      </c>
      <c r="AX32" t="s" s="4">
        <v>645</v>
      </c>
      <c r="AY32" t="s" s="4">
        <v>151</v>
      </c>
      <c r="AZ32" t="s" s="4">
        <v>676</v>
      </c>
      <c r="BA32" t="s" s="4">
        <v>163</v>
      </c>
      <c r="BB32" t="s" s="4">
        <v>190</v>
      </c>
      <c r="BC32" t="s" s="4">
        <v>607</v>
      </c>
      <c r="BD32" t="s" s="4">
        <v>660</v>
      </c>
      <c r="BE32" t="s" s="4">
        <v>310</v>
      </c>
      <c r="BF32" t="s" s="4">
        <v>660</v>
      </c>
      <c r="BG32" t="s" s="4">
        <v>653</v>
      </c>
      <c r="BH32" t="s" s="4">
        <v>163</v>
      </c>
      <c r="BI32" t="s" s="4">
        <v>163</v>
      </c>
      <c r="BJ32" t="s" s="4">
        <v>163</v>
      </c>
      <c r="BK32" t="s" s="4">
        <v>163</v>
      </c>
      <c r="BL32" t="s" s="4">
        <v>654</v>
      </c>
      <c r="BM32" t="s" s="4">
        <v>195</v>
      </c>
      <c r="BN32" t="s" s="4">
        <v>151</v>
      </c>
      <c r="BO32" t="s" s="4">
        <v>677</v>
      </c>
    </row>
    <row r="33" ht="45.0" customHeight="true">
      <c r="A33" t="s" s="4">
        <v>678</v>
      </c>
      <c r="B33" t="s" s="4">
        <v>149</v>
      </c>
      <c r="C33" t="s" s="4">
        <v>150</v>
      </c>
      <c r="D33" t="s" s="4">
        <v>151</v>
      </c>
      <c r="E33" t="s" s="4">
        <v>627</v>
      </c>
      <c r="F33" t="s" s="4">
        <v>657</v>
      </c>
      <c r="G33" t="s" s="4">
        <v>154</v>
      </c>
      <c r="H33" t="s" s="4">
        <v>679</v>
      </c>
      <c r="I33" t="s" s="4">
        <v>630</v>
      </c>
      <c r="J33" t="s" s="4">
        <v>163</v>
      </c>
      <c r="K33" t="s" s="4">
        <v>659</v>
      </c>
      <c r="L33" t="s" s="4">
        <v>680</v>
      </c>
      <c r="M33" t="s" s="4">
        <v>163</v>
      </c>
      <c r="N33" t="s" s="4">
        <v>163</v>
      </c>
      <c r="O33" t="s" s="4">
        <v>163</v>
      </c>
      <c r="P33" t="s" s="4">
        <v>681</v>
      </c>
      <c r="Q33" t="s" s="4">
        <v>682</v>
      </c>
      <c r="R33" t="s" s="4">
        <v>683</v>
      </c>
      <c r="S33" t="s" s="4">
        <v>684</v>
      </c>
      <c r="T33" t="s" s="4">
        <v>685</v>
      </c>
      <c r="U33" t="s" s="4">
        <v>206</v>
      </c>
      <c r="V33" t="s" s="4">
        <v>169</v>
      </c>
      <c r="W33" t="s" s="4">
        <v>686</v>
      </c>
      <c r="X33" t="s" s="4">
        <v>6</v>
      </c>
      <c r="Y33" t="s" s="4">
        <v>687</v>
      </c>
      <c r="Z33" t="s" s="4">
        <v>688</v>
      </c>
      <c r="AA33" t="s" s="4">
        <v>687</v>
      </c>
      <c r="AB33" t="s" s="4">
        <v>8</v>
      </c>
      <c r="AC33" t="s" s="4">
        <v>173</v>
      </c>
      <c r="AD33" t="s" s="4">
        <v>689</v>
      </c>
      <c r="AE33" t="s" s="4">
        <v>163</v>
      </c>
      <c r="AF33" t="s" s="4">
        <v>163</v>
      </c>
      <c r="AG33" t="s" s="4">
        <v>163</v>
      </c>
      <c r="AH33" t="s" s="4">
        <v>163</v>
      </c>
      <c r="AI33" t="s" s="4">
        <v>642</v>
      </c>
      <c r="AJ33" t="s" s="4">
        <v>643</v>
      </c>
      <c r="AK33" t="s" s="4">
        <v>690</v>
      </c>
      <c r="AL33" t="s" s="4">
        <v>187</v>
      </c>
      <c r="AM33" t="s" s="4">
        <v>646</v>
      </c>
      <c r="AN33" t="s" s="4">
        <v>151</v>
      </c>
      <c r="AO33" t="s" s="4">
        <v>691</v>
      </c>
      <c r="AP33" t="s" s="4">
        <v>692</v>
      </c>
      <c r="AQ33" t="s" s="4">
        <v>163</v>
      </c>
      <c r="AR33" t="s" s="4">
        <v>163</v>
      </c>
      <c r="AS33" t="s" s="4">
        <v>649</v>
      </c>
      <c r="AT33" t="s" s="4">
        <v>163</v>
      </c>
      <c r="AU33" t="s" s="4">
        <v>184</v>
      </c>
      <c r="AV33" t="s" s="4">
        <v>693</v>
      </c>
      <c r="AW33" t="s" s="4">
        <v>694</v>
      </c>
      <c r="AX33" t="s" s="4">
        <v>646</v>
      </c>
      <c r="AY33" t="s" s="4">
        <v>151</v>
      </c>
      <c r="AZ33" t="s" s="4">
        <v>695</v>
      </c>
      <c r="BA33" t="s" s="4">
        <v>163</v>
      </c>
      <c r="BB33" t="s" s="4">
        <v>190</v>
      </c>
      <c r="BC33" t="s" s="4">
        <v>607</v>
      </c>
      <c r="BD33" t="s" s="4">
        <v>680</v>
      </c>
      <c r="BE33" t="s" s="4">
        <v>310</v>
      </c>
      <c r="BF33" t="s" s="4">
        <v>680</v>
      </c>
      <c r="BG33" t="s" s="4">
        <v>653</v>
      </c>
      <c r="BH33" t="s" s="4">
        <v>163</v>
      </c>
      <c r="BI33" t="s" s="4">
        <v>163</v>
      </c>
      <c r="BJ33" t="s" s="4">
        <v>163</v>
      </c>
      <c r="BK33" t="s" s="4">
        <v>163</v>
      </c>
      <c r="BL33" t="s" s="4">
        <v>654</v>
      </c>
      <c r="BM33" t="s" s="4">
        <v>195</v>
      </c>
      <c r="BN33" t="s" s="4">
        <v>151</v>
      </c>
      <c r="BO33" t="s" s="4">
        <v>696</v>
      </c>
    </row>
    <row r="34" ht="45.0" customHeight="true">
      <c r="A34" t="s" s="4">
        <v>697</v>
      </c>
      <c r="B34" t="s" s="4">
        <v>149</v>
      </c>
      <c r="C34" t="s" s="4">
        <v>150</v>
      </c>
      <c r="D34" t="s" s="4">
        <v>151</v>
      </c>
      <c r="E34" t="s" s="4">
        <v>627</v>
      </c>
      <c r="F34" t="s" s="4">
        <v>657</v>
      </c>
      <c r="G34" t="s" s="4">
        <v>154</v>
      </c>
      <c r="H34" t="s" s="4">
        <v>698</v>
      </c>
      <c r="I34" t="s" s="4">
        <v>630</v>
      </c>
      <c r="J34" t="s" s="4">
        <v>163</v>
      </c>
      <c r="K34" t="s" s="4">
        <v>659</v>
      </c>
      <c r="L34" t="s" s="4">
        <v>699</v>
      </c>
      <c r="M34" t="s" s="4">
        <v>163</v>
      </c>
      <c r="N34" t="s" s="4">
        <v>163</v>
      </c>
      <c r="O34" t="s" s="4">
        <v>163</v>
      </c>
      <c r="P34" t="s" s="4">
        <v>700</v>
      </c>
      <c r="Q34" t="s" s="4">
        <v>701</v>
      </c>
      <c r="R34" t="s" s="4">
        <v>702</v>
      </c>
      <c r="S34" t="s" s="4">
        <v>703</v>
      </c>
      <c r="T34" t="s" s="4">
        <v>704</v>
      </c>
      <c r="U34" t="s" s="4">
        <v>705</v>
      </c>
      <c r="V34" t="s" s="4">
        <v>169</v>
      </c>
      <c r="W34" t="s" s="4">
        <v>706</v>
      </c>
      <c r="X34" t="s" s="4">
        <v>6</v>
      </c>
      <c r="Y34" t="s" s="4">
        <v>707</v>
      </c>
      <c r="Z34" t="s" s="4">
        <v>519</v>
      </c>
      <c r="AA34" t="s" s="4">
        <v>707</v>
      </c>
      <c r="AB34" t="s" s="4">
        <v>8</v>
      </c>
      <c r="AC34" t="s" s="4">
        <v>173</v>
      </c>
      <c r="AD34" t="s" s="4">
        <v>708</v>
      </c>
      <c r="AE34" t="s" s="4">
        <v>163</v>
      </c>
      <c r="AF34" t="s" s="4">
        <v>163</v>
      </c>
      <c r="AG34" t="s" s="4">
        <v>163</v>
      </c>
      <c r="AH34" t="s" s="4">
        <v>163</v>
      </c>
      <c r="AI34" t="s" s="4">
        <v>642</v>
      </c>
      <c r="AJ34" t="s" s="4">
        <v>643</v>
      </c>
      <c r="AK34" t="s" s="4">
        <v>670</v>
      </c>
      <c r="AL34" t="s" s="4">
        <v>671</v>
      </c>
      <c r="AM34" t="s" s="4">
        <v>709</v>
      </c>
      <c r="AN34" t="s" s="4">
        <v>151</v>
      </c>
      <c r="AO34" t="s" s="4">
        <v>710</v>
      </c>
      <c r="AP34" t="s" s="4">
        <v>711</v>
      </c>
      <c r="AQ34" t="s" s="4">
        <v>163</v>
      </c>
      <c r="AR34" t="s" s="4">
        <v>163</v>
      </c>
      <c r="AS34" t="s" s="4">
        <v>649</v>
      </c>
      <c r="AT34" t="s" s="4">
        <v>163</v>
      </c>
      <c r="AU34" t="s" s="4">
        <v>184</v>
      </c>
      <c r="AV34" t="s" s="4">
        <v>712</v>
      </c>
      <c r="AW34" t="s" s="4">
        <v>713</v>
      </c>
      <c r="AX34" t="s" s="4">
        <v>709</v>
      </c>
      <c r="AY34" t="s" s="4">
        <v>151</v>
      </c>
      <c r="AZ34" t="s" s="4">
        <v>676</v>
      </c>
      <c r="BA34" t="s" s="4">
        <v>163</v>
      </c>
      <c r="BB34" t="s" s="4">
        <v>190</v>
      </c>
      <c r="BC34" t="s" s="4">
        <v>607</v>
      </c>
      <c r="BD34" t="s" s="4">
        <v>699</v>
      </c>
      <c r="BE34" t="s" s="4">
        <v>310</v>
      </c>
      <c r="BF34" t="s" s="4">
        <v>699</v>
      </c>
      <c r="BG34" t="s" s="4">
        <v>653</v>
      </c>
      <c r="BH34" t="s" s="4">
        <v>163</v>
      </c>
      <c r="BI34" t="s" s="4">
        <v>163</v>
      </c>
      <c r="BJ34" t="s" s="4">
        <v>163</v>
      </c>
      <c r="BK34" t="s" s="4">
        <v>163</v>
      </c>
      <c r="BL34" t="s" s="4">
        <v>654</v>
      </c>
      <c r="BM34" t="s" s="4">
        <v>195</v>
      </c>
      <c r="BN34" t="s" s="4">
        <v>151</v>
      </c>
      <c r="BO34" t="s" s="4">
        <v>714</v>
      </c>
    </row>
    <row r="35" ht="45.0" customHeight="true">
      <c r="A35" t="s" s="4">
        <v>715</v>
      </c>
      <c r="B35" t="s" s="4">
        <v>149</v>
      </c>
      <c r="C35" t="s" s="4">
        <v>150</v>
      </c>
      <c r="D35" t="s" s="4">
        <v>151</v>
      </c>
      <c r="E35" t="s" s="4">
        <v>152</v>
      </c>
      <c r="F35" t="s" s="4">
        <v>628</v>
      </c>
      <c r="G35" t="s" s="4">
        <v>154</v>
      </c>
      <c r="H35" t="s" s="4">
        <v>716</v>
      </c>
      <c r="I35" t="s" s="4">
        <v>717</v>
      </c>
      <c r="J35" t="s" s="4">
        <v>163</v>
      </c>
      <c r="K35" t="s" s="4">
        <v>631</v>
      </c>
      <c r="L35" t="s" s="4">
        <v>718</v>
      </c>
      <c r="M35" t="s" s="4">
        <v>163</v>
      </c>
      <c r="N35" t="s" s="4">
        <v>163</v>
      </c>
      <c r="O35" t="s" s="4">
        <v>163</v>
      </c>
      <c r="P35" t="s" s="4">
        <v>719</v>
      </c>
      <c r="Q35" t="s" s="4">
        <v>720</v>
      </c>
      <c r="R35" t="s" s="4">
        <v>165</v>
      </c>
      <c r="S35" t="s" s="4">
        <v>721</v>
      </c>
      <c r="T35" t="s" s="4">
        <v>543</v>
      </c>
      <c r="U35" t="s" s="4">
        <v>206</v>
      </c>
      <c r="V35" t="s" s="4">
        <v>169</v>
      </c>
      <c r="W35" t="s" s="4">
        <v>722</v>
      </c>
      <c r="X35" t="s" s="4">
        <v>6</v>
      </c>
      <c r="Y35" t="s" s="4">
        <v>723</v>
      </c>
      <c r="Z35" t="s" s="4">
        <v>724</v>
      </c>
      <c r="AA35" t="s" s="4">
        <v>723</v>
      </c>
      <c r="AB35" t="s" s="4">
        <v>640</v>
      </c>
      <c r="AC35" t="s" s="4">
        <v>725</v>
      </c>
      <c r="AD35" t="s" s="4">
        <v>726</v>
      </c>
      <c r="AE35" t="s" s="4">
        <v>163</v>
      </c>
      <c r="AF35" t="s" s="4">
        <v>163</v>
      </c>
      <c r="AG35" t="s" s="4">
        <v>163</v>
      </c>
      <c r="AH35" t="s" s="4">
        <v>163</v>
      </c>
      <c r="AI35" t="s" s="4">
        <v>642</v>
      </c>
      <c r="AJ35" t="s" s="4">
        <v>643</v>
      </c>
      <c r="AK35" t="s" s="4">
        <v>727</v>
      </c>
      <c r="AL35" t="s" s="4">
        <v>646</v>
      </c>
      <c r="AM35" t="s" s="4">
        <v>728</v>
      </c>
      <c r="AN35" t="s" s="4">
        <v>151</v>
      </c>
      <c r="AO35" t="s" s="4">
        <v>729</v>
      </c>
      <c r="AP35" t="s" s="4">
        <v>730</v>
      </c>
      <c r="AQ35" t="s" s="4">
        <v>163</v>
      </c>
      <c r="AR35" t="s" s="4">
        <v>163</v>
      </c>
      <c r="AS35" t="s" s="4">
        <v>649</v>
      </c>
      <c r="AT35" t="s" s="4">
        <v>163</v>
      </c>
      <c r="AU35" t="s" s="4">
        <v>184</v>
      </c>
      <c r="AV35" t="s" s="4">
        <v>731</v>
      </c>
      <c r="AW35" t="s" s="4">
        <v>732</v>
      </c>
      <c r="AX35" t="s" s="4">
        <v>728</v>
      </c>
      <c r="AY35" t="s" s="4">
        <v>151</v>
      </c>
      <c r="AZ35" t="s" s="4">
        <v>733</v>
      </c>
      <c r="BA35" t="s" s="4">
        <v>163</v>
      </c>
      <c r="BB35" t="s" s="4">
        <v>190</v>
      </c>
      <c r="BC35" t="s" s="4">
        <v>607</v>
      </c>
      <c r="BD35" t="s" s="4">
        <v>718</v>
      </c>
      <c r="BE35" t="s" s="4">
        <v>310</v>
      </c>
      <c r="BF35" t="s" s="4">
        <v>718</v>
      </c>
      <c r="BG35" t="s" s="4">
        <v>653</v>
      </c>
      <c r="BH35" t="s" s="4">
        <v>163</v>
      </c>
      <c r="BI35" t="s" s="4">
        <v>163</v>
      </c>
      <c r="BJ35" t="s" s="4">
        <v>163</v>
      </c>
      <c r="BK35" t="s" s="4">
        <v>163</v>
      </c>
      <c r="BL35" t="s" s="4">
        <v>654</v>
      </c>
      <c r="BM35" t="s" s="4">
        <v>195</v>
      </c>
      <c r="BN35" t="s" s="4">
        <v>151</v>
      </c>
      <c r="BO35" t="s" s="4">
        <v>734</v>
      </c>
    </row>
    <row r="36" ht="45.0" customHeight="true">
      <c r="A36" t="s" s="4">
        <v>735</v>
      </c>
      <c r="B36" t="s" s="4">
        <v>149</v>
      </c>
      <c r="C36" t="s" s="4">
        <v>150</v>
      </c>
      <c r="D36" t="s" s="4">
        <v>151</v>
      </c>
      <c r="E36" t="s" s="4">
        <v>152</v>
      </c>
      <c r="F36" t="s" s="4">
        <v>628</v>
      </c>
      <c r="G36" t="s" s="4">
        <v>154</v>
      </c>
      <c r="H36" t="s" s="4">
        <v>736</v>
      </c>
      <c r="I36" t="s" s="4">
        <v>717</v>
      </c>
      <c r="J36" t="s" s="4">
        <v>163</v>
      </c>
      <c r="K36" t="s" s="4">
        <v>631</v>
      </c>
      <c r="L36" t="s" s="4">
        <v>737</v>
      </c>
      <c r="M36" t="s" s="4">
        <v>163</v>
      </c>
      <c r="N36" t="s" s="4">
        <v>163</v>
      </c>
      <c r="O36" t="s" s="4">
        <v>163</v>
      </c>
      <c r="P36" t="s" s="4">
        <v>738</v>
      </c>
      <c r="Q36" t="s" s="4">
        <v>739</v>
      </c>
      <c r="R36" t="s" s="4">
        <v>165</v>
      </c>
      <c r="S36" t="s" s="4">
        <v>740</v>
      </c>
      <c r="T36" t="s" s="4">
        <v>688</v>
      </c>
      <c r="U36" t="s" s="4">
        <v>6</v>
      </c>
      <c r="V36" t="s" s="4">
        <v>169</v>
      </c>
      <c r="W36" t="s" s="4">
        <v>741</v>
      </c>
      <c r="X36" t="s" s="4">
        <v>6</v>
      </c>
      <c r="Y36" t="s" s="4">
        <v>742</v>
      </c>
      <c r="Z36" t="s" s="4">
        <v>743</v>
      </c>
      <c r="AA36" t="s" s="4">
        <v>742</v>
      </c>
      <c r="AB36" t="s" s="4">
        <v>640</v>
      </c>
      <c r="AC36" t="s" s="4">
        <v>725</v>
      </c>
      <c r="AD36" t="s" s="4">
        <v>744</v>
      </c>
      <c r="AE36" t="s" s="4">
        <v>163</v>
      </c>
      <c r="AF36" t="s" s="4">
        <v>163</v>
      </c>
      <c r="AG36" t="s" s="4">
        <v>163</v>
      </c>
      <c r="AH36" t="s" s="4">
        <v>163</v>
      </c>
      <c r="AI36" t="s" s="4">
        <v>745</v>
      </c>
      <c r="AJ36" t="s" s="4">
        <v>643</v>
      </c>
      <c r="AK36" t="s" s="4">
        <v>746</v>
      </c>
      <c r="AL36" t="s" s="4">
        <v>747</v>
      </c>
      <c r="AM36" t="s" s="4">
        <v>187</v>
      </c>
      <c r="AN36" t="s" s="4">
        <v>151</v>
      </c>
      <c r="AO36" t="s" s="4">
        <v>748</v>
      </c>
      <c r="AP36" t="s" s="4">
        <v>749</v>
      </c>
      <c r="AQ36" t="s" s="4">
        <v>163</v>
      </c>
      <c r="AR36" t="s" s="4">
        <v>163</v>
      </c>
      <c r="AS36" t="s" s="4">
        <v>649</v>
      </c>
      <c r="AT36" t="s" s="4">
        <v>163</v>
      </c>
      <c r="AU36" t="s" s="4">
        <v>184</v>
      </c>
      <c r="AV36" t="s" s="4">
        <v>750</v>
      </c>
      <c r="AW36" t="s" s="4">
        <v>751</v>
      </c>
      <c r="AX36" t="s" s="4">
        <v>187</v>
      </c>
      <c r="AY36" t="s" s="4">
        <v>151</v>
      </c>
      <c r="AZ36" t="s" s="4">
        <v>752</v>
      </c>
      <c r="BA36" t="s" s="4">
        <v>163</v>
      </c>
      <c r="BB36" t="s" s="4">
        <v>190</v>
      </c>
      <c r="BC36" t="s" s="4">
        <v>607</v>
      </c>
      <c r="BD36" t="s" s="4">
        <v>737</v>
      </c>
      <c r="BE36" t="s" s="4">
        <v>310</v>
      </c>
      <c r="BF36" t="s" s="4">
        <v>737</v>
      </c>
      <c r="BG36" t="s" s="4">
        <v>653</v>
      </c>
      <c r="BH36" t="s" s="4">
        <v>163</v>
      </c>
      <c r="BI36" t="s" s="4">
        <v>163</v>
      </c>
      <c r="BJ36" t="s" s="4">
        <v>163</v>
      </c>
      <c r="BK36" t="s" s="4">
        <v>163</v>
      </c>
      <c r="BL36" t="s" s="4">
        <v>654</v>
      </c>
      <c r="BM36" t="s" s="4">
        <v>195</v>
      </c>
      <c r="BN36" t="s" s="4">
        <v>151</v>
      </c>
      <c r="BO36" t="s" s="4">
        <v>753</v>
      </c>
    </row>
    <row r="37" ht="45.0" customHeight="true">
      <c r="A37" t="s" s="4">
        <v>754</v>
      </c>
      <c r="B37" t="s" s="4">
        <v>149</v>
      </c>
      <c r="C37" t="s" s="4">
        <v>150</v>
      </c>
      <c r="D37" t="s" s="4">
        <v>151</v>
      </c>
      <c r="E37" t="s" s="4">
        <v>627</v>
      </c>
      <c r="F37" t="s" s="4">
        <v>657</v>
      </c>
      <c r="G37" t="s" s="4">
        <v>154</v>
      </c>
      <c r="H37" t="s" s="4">
        <v>755</v>
      </c>
      <c r="I37" t="s" s="4">
        <v>756</v>
      </c>
      <c r="J37" t="s" s="4">
        <v>163</v>
      </c>
      <c r="K37" t="s" s="4">
        <v>659</v>
      </c>
      <c r="L37" t="s" s="4">
        <v>757</v>
      </c>
      <c r="M37" t="s" s="4">
        <v>163</v>
      </c>
      <c r="N37" t="s" s="4">
        <v>163</v>
      </c>
      <c r="O37" t="s" s="4">
        <v>163</v>
      </c>
      <c r="P37" t="s" s="4">
        <v>758</v>
      </c>
      <c r="Q37" t="s" s="4">
        <v>759</v>
      </c>
      <c r="R37" t="s" s="4">
        <v>760</v>
      </c>
      <c r="S37" t="s" s="4">
        <v>761</v>
      </c>
      <c r="T37" t="s" s="4">
        <v>206</v>
      </c>
      <c r="U37" t="s" s="4">
        <v>206</v>
      </c>
      <c r="V37" t="s" s="4">
        <v>169</v>
      </c>
      <c r="W37" t="s" s="4">
        <v>762</v>
      </c>
      <c r="X37" t="s" s="4">
        <v>6</v>
      </c>
      <c r="Y37" t="s" s="4">
        <v>763</v>
      </c>
      <c r="Z37" t="s" s="4">
        <v>764</v>
      </c>
      <c r="AA37" t="s" s="4">
        <v>765</v>
      </c>
      <c r="AB37" t="s" s="4">
        <v>640</v>
      </c>
      <c r="AC37" t="s" s="4">
        <v>725</v>
      </c>
      <c r="AD37" t="s" s="4">
        <v>766</v>
      </c>
      <c r="AE37" t="s" s="4">
        <v>163</v>
      </c>
      <c r="AF37" t="s" s="4">
        <v>163</v>
      </c>
      <c r="AG37" t="s" s="4">
        <v>163</v>
      </c>
      <c r="AH37" t="s" s="4">
        <v>163</v>
      </c>
      <c r="AI37" t="s" s="4">
        <v>642</v>
      </c>
      <c r="AJ37" t="s" s="4">
        <v>643</v>
      </c>
      <c r="AK37" t="s" s="4">
        <v>767</v>
      </c>
      <c r="AL37" t="s" s="4">
        <v>187</v>
      </c>
      <c r="AM37" t="s" s="4">
        <v>768</v>
      </c>
      <c r="AN37" t="s" s="4">
        <v>769</v>
      </c>
      <c r="AO37" t="s" s="4">
        <v>770</v>
      </c>
      <c r="AP37" t="s" s="4">
        <v>771</v>
      </c>
      <c r="AQ37" t="s" s="4">
        <v>163</v>
      </c>
      <c r="AR37" t="s" s="4">
        <v>163</v>
      </c>
      <c r="AS37" t="s" s="4">
        <v>649</v>
      </c>
      <c r="AT37" t="s" s="4">
        <v>163</v>
      </c>
      <c r="AU37" t="s" s="4">
        <v>184</v>
      </c>
      <c r="AV37" t="s" s="4">
        <v>772</v>
      </c>
      <c r="AW37" t="s" s="4">
        <v>773</v>
      </c>
      <c r="AX37" t="s" s="4">
        <v>768</v>
      </c>
      <c r="AY37" t="s" s="4">
        <v>769</v>
      </c>
      <c r="AZ37" t="s" s="4">
        <v>774</v>
      </c>
      <c r="BA37" t="s" s="4">
        <v>163</v>
      </c>
      <c r="BB37" t="s" s="4">
        <v>190</v>
      </c>
      <c r="BC37" t="s" s="4">
        <v>607</v>
      </c>
      <c r="BD37" t="s" s="4">
        <v>757</v>
      </c>
      <c r="BE37" t="s" s="4">
        <v>310</v>
      </c>
      <c r="BF37" t="s" s="4">
        <v>757</v>
      </c>
      <c r="BG37" t="s" s="4">
        <v>653</v>
      </c>
      <c r="BH37" t="s" s="4">
        <v>163</v>
      </c>
      <c r="BI37" t="s" s="4">
        <v>163</v>
      </c>
      <c r="BJ37" t="s" s="4">
        <v>163</v>
      </c>
      <c r="BK37" t="s" s="4">
        <v>163</v>
      </c>
      <c r="BL37" t="s" s="4">
        <v>654</v>
      </c>
      <c r="BM37" t="s" s="4">
        <v>195</v>
      </c>
      <c r="BN37" t="s" s="4">
        <v>151</v>
      </c>
      <c r="BO37" t="s" s="4">
        <v>775</v>
      </c>
    </row>
    <row r="38" ht="45.0" customHeight="true">
      <c r="A38" t="s" s="4">
        <v>776</v>
      </c>
      <c r="B38" t="s" s="4">
        <v>149</v>
      </c>
      <c r="C38" t="s" s="4">
        <v>150</v>
      </c>
      <c r="D38" t="s" s="4">
        <v>151</v>
      </c>
      <c r="E38" t="s" s="4">
        <v>627</v>
      </c>
      <c r="F38" t="s" s="4">
        <v>657</v>
      </c>
      <c r="G38" t="s" s="4">
        <v>154</v>
      </c>
      <c r="H38" t="s" s="4">
        <v>777</v>
      </c>
      <c r="I38" t="s" s="4">
        <v>778</v>
      </c>
      <c r="J38" t="s" s="4">
        <v>163</v>
      </c>
      <c r="K38" t="s" s="4">
        <v>659</v>
      </c>
      <c r="L38" t="s" s="4">
        <v>779</v>
      </c>
      <c r="M38" t="s" s="4">
        <v>163</v>
      </c>
      <c r="N38" t="s" s="4">
        <v>163</v>
      </c>
      <c r="O38" t="s" s="4">
        <v>163</v>
      </c>
      <c r="P38" t="s" s="4">
        <v>633</v>
      </c>
      <c r="Q38" t="s" s="4">
        <v>634</v>
      </c>
      <c r="R38" t="s" s="4">
        <v>165</v>
      </c>
      <c r="S38" t="s" s="4">
        <v>635</v>
      </c>
      <c r="T38" t="s" s="4">
        <v>636</v>
      </c>
      <c r="U38" t="s" s="4">
        <v>637</v>
      </c>
      <c r="V38" t="s" s="4">
        <v>169</v>
      </c>
      <c r="W38" t="s" s="4">
        <v>638</v>
      </c>
      <c r="X38" t="s" s="4">
        <v>6</v>
      </c>
      <c r="Y38" t="s" s="4">
        <v>639</v>
      </c>
      <c r="Z38" t="s" s="4">
        <v>640</v>
      </c>
      <c r="AA38" t="s" s="4">
        <v>639</v>
      </c>
      <c r="AB38" t="s" s="4">
        <v>8</v>
      </c>
      <c r="AC38" t="s" s="4">
        <v>173</v>
      </c>
      <c r="AD38" t="s" s="4">
        <v>641</v>
      </c>
      <c r="AE38" t="s" s="4">
        <v>163</v>
      </c>
      <c r="AF38" t="s" s="4">
        <v>163</v>
      </c>
      <c r="AG38" t="s" s="4">
        <v>163</v>
      </c>
      <c r="AH38" t="s" s="4">
        <v>163</v>
      </c>
      <c r="AI38" t="s" s="4">
        <v>642</v>
      </c>
      <c r="AJ38" t="s" s="4">
        <v>643</v>
      </c>
      <c r="AK38" t="s" s="4">
        <v>780</v>
      </c>
      <c r="AL38" t="s" s="4">
        <v>645</v>
      </c>
      <c r="AM38" t="s" s="4">
        <v>781</v>
      </c>
      <c r="AN38" t="s" s="4">
        <v>782</v>
      </c>
      <c r="AO38" t="s" s="4">
        <v>783</v>
      </c>
      <c r="AP38" t="s" s="4">
        <v>784</v>
      </c>
      <c r="AQ38" t="s" s="4">
        <v>163</v>
      </c>
      <c r="AR38" t="s" s="4">
        <v>163</v>
      </c>
      <c r="AS38" t="s" s="4">
        <v>649</v>
      </c>
      <c r="AT38" t="s" s="4">
        <v>163</v>
      </c>
      <c r="AU38" t="s" s="4">
        <v>184</v>
      </c>
      <c r="AV38" t="s" s="4">
        <v>785</v>
      </c>
      <c r="AW38" t="s" s="4">
        <v>786</v>
      </c>
      <c r="AX38" t="s" s="4">
        <v>781</v>
      </c>
      <c r="AY38" t="s" s="4">
        <v>782</v>
      </c>
      <c r="AZ38" t="s" s="4">
        <v>787</v>
      </c>
      <c r="BA38" t="s" s="4">
        <v>163</v>
      </c>
      <c r="BB38" t="s" s="4">
        <v>190</v>
      </c>
      <c r="BC38" t="s" s="4">
        <v>607</v>
      </c>
      <c r="BD38" t="s" s="4">
        <v>779</v>
      </c>
      <c r="BE38" t="s" s="4">
        <v>310</v>
      </c>
      <c r="BF38" t="s" s="4">
        <v>779</v>
      </c>
      <c r="BG38" t="s" s="4">
        <v>653</v>
      </c>
      <c r="BH38" t="s" s="4">
        <v>163</v>
      </c>
      <c r="BI38" t="s" s="4">
        <v>163</v>
      </c>
      <c r="BJ38" t="s" s="4">
        <v>163</v>
      </c>
      <c r="BK38" t="s" s="4">
        <v>163</v>
      </c>
      <c r="BL38" t="s" s="4">
        <v>654</v>
      </c>
      <c r="BM38" t="s" s="4">
        <v>195</v>
      </c>
      <c r="BN38" t="s" s="4">
        <v>151</v>
      </c>
      <c r="BO38" t="s" s="4">
        <v>788</v>
      </c>
    </row>
    <row r="39" ht="45.0" customHeight="true">
      <c r="A39" t="s" s="4">
        <v>789</v>
      </c>
      <c r="B39" t="s" s="4">
        <v>149</v>
      </c>
      <c r="C39" t="s" s="4">
        <v>150</v>
      </c>
      <c r="D39" t="s" s="4">
        <v>151</v>
      </c>
      <c r="E39" t="s" s="4">
        <v>627</v>
      </c>
      <c r="F39" t="s" s="4">
        <v>657</v>
      </c>
      <c r="G39" t="s" s="4">
        <v>154</v>
      </c>
      <c r="H39" t="s" s="4">
        <v>790</v>
      </c>
      <c r="I39" t="s" s="4">
        <v>778</v>
      </c>
      <c r="J39" t="s" s="4">
        <v>163</v>
      </c>
      <c r="K39" t="s" s="4">
        <v>659</v>
      </c>
      <c r="L39" t="s" s="4">
        <v>791</v>
      </c>
      <c r="M39" t="s" s="4">
        <v>163</v>
      </c>
      <c r="N39" t="s" s="4">
        <v>163</v>
      </c>
      <c r="O39" t="s" s="4">
        <v>163</v>
      </c>
      <c r="P39" t="s" s="4">
        <v>792</v>
      </c>
      <c r="Q39" t="s" s="4">
        <v>793</v>
      </c>
      <c r="R39" t="s" s="4">
        <v>165</v>
      </c>
      <c r="S39" t="s" s="4">
        <v>794</v>
      </c>
      <c r="T39" t="s" s="4">
        <v>795</v>
      </c>
      <c r="U39" t="s" s="4">
        <v>796</v>
      </c>
      <c r="V39" t="s" s="4">
        <v>169</v>
      </c>
      <c r="W39" t="s" s="4">
        <v>639</v>
      </c>
      <c r="X39" t="s" s="4">
        <v>6</v>
      </c>
      <c r="Y39" t="s" s="4">
        <v>639</v>
      </c>
      <c r="Z39" t="s" s="4">
        <v>640</v>
      </c>
      <c r="AA39" t="s" s="4">
        <v>639</v>
      </c>
      <c r="AB39" t="s" s="4">
        <v>8</v>
      </c>
      <c r="AC39" t="s" s="4">
        <v>173</v>
      </c>
      <c r="AD39" t="s" s="4">
        <v>797</v>
      </c>
      <c r="AE39" t="s" s="4">
        <v>163</v>
      </c>
      <c r="AF39" t="s" s="4">
        <v>163</v>
      </c>
      <c r="AG39" t="s" s="4">
        <v>163</v>
      </c>
      <c r="AH39" t="s" s="4">
        <v>163</v>
      </c>
      <c r="AI39" t="s" s="4">
        <v>642</v>
      </c>
      <c r="AJ39" t="s" s="4">
        <v>643</v>
      </c>
      <c r="AK39" t="s" s="4">
        <v>798</v>
      </c>
      <c r="AL39" t="s" s="4">
        <v>645</v>
      </c>
      <c r="AM39" t="s" s="4">
        <v>799</v>
      </c>
      <c r="AN39" t="s" s="4">
        <v>782</v>
      </c>
      <c r="AO39" t="s" s="4">
        <v>800</v>
      </c>
      <c r="AP39" t="s" s="4">
        <v>801</v>
      </c>
      <c r="AQ39" t="s" s="4">
        <v>163</v>
      </c>
      <c r="AR39" t="s" s="4">
        <v>163</v>
      </c>
      <c r="AS39" t="s" s="4">
        <v>649</v>
      </c>
      <c r="AT39" t="s" s="4">
        <v>163</v>
      </c>
      <c r="AU39" t="s" s="4">
        <v>184</v>
      </c>
      <c r="AV39" t="s" s="4">
        <v>802</v>
      </c>
      <c r="AW39" t="s" s="4">
        <v>803</v>
      </c>
      <c r="AX39" t="s" s="4">
        <v>799</v>
      </c>
      <c r="AY39" t="s" s="4">
        <v>782</v>
      </c>
      <c r="AZ39" t="s" s="4">
        <v>804</v>
      </c>
      <c r="BA39" t="s" s="4">
        <v>163</v>
      </c>
      <c r="BB39" t="s" s="4">
        <v>190</v>
      </c>
      <c r="BC39" t="s" s="4">
        <v>607</v>
      </c>
      <c r="BD39" t="s" s="4">
        <v>791</v>
      </c>
      <c r="BE39" t="s" s="4">
        <v>310</v>
      </c>
      <c r="BF39" t="s" s="4">
        <v>791</v>
      </c>
      <c r="BG39" t="s" s="4">
        <v>653</v>
      </c>
      <c r="BH39" t="s" s="4">
        <v>163</v>
      </c>
      <c r="BI39" t="s" s="4">
        <v>163</v>
      </c>
      <c r="BJ39" t="s" s="4">
        <v>163</v>
      </c>
      <c r="BK39" t="s" s="4">
        <v>163</v>
      </c>
      <c r="BL39" t="s" s="4">
        <v>654</v>
      </c>
      <c r="BM39" t="s" s="4">
        <v>195</v>
      </c>
      <c r="BN39" t="s" s="4">
        <v>151</v>
      </c>
      <c r="BO39" t="s" s="4">
        <v>805</v>
      </c>
    </row>
    <row r="40" ht="45.0" customHeight="true">
      <c r="A40" t="s" s="4">
        <v>806</v>
      </c>
      <c r="B40" t="s" s="4">
        <v>149</v>
      </c>
      <c r="C40" t="s" s="4">
        <v>150</v>
      </c>
      <c r="D40" t="s" s="4">
        <v>151</v>
      </c>
      <c r="E40" t="s" s="4">
        <v>152</v>
      </c>
      <c r="F40" t="s" s="4">
        <v>628</v>
      </c>
      <c r="G40" t="s" s="4">
        <v>154</v>
      </c>
      <c r="H40" t="s" s="4">
        <v>807</v>
      </c>
      <c r="I40" t="s" s="4">
        <v>717</v>
      </c>
      <c r="J40" t="s" s="4">
        <v>163</v>
      </c>
      <c r="K40" t="s" s="4">
        <v>631</v>
      </c>
      <c r="L40" t="s" s="4">
        <v>808</v>
      </c>
      <c r="M40" t="s" s="4">
        <v>809</v>
      </c>
      <c r="N40" t="s" s="4">
        <v>810</v>
      </c>
      <c r="O40" t="s" s="4">
        <v>811</v>
      </c>
      <c r="P40" t="s" s="4">
        <v>163</v>
      </c>
      <c r="Q40" t="s" s="4">
        <v>812</v>
      </c>
      <c r="R40" t="s" s="4">
        <v>165</v>
      </c>
      <c r="S40" t="s" s="4">
        <v>813</v>
      </c>
      <c r="T40" t="s" s="4">
        <v>814</v>
      </c>
      <c r="U40" t="s" s="4">
        <v>206</v>
      </c>
      <c r="V40" t="s" s="4">
        <v>169</v>
      </c>
      <c r="W40" t="s" s="4">
        <v>815</v>
      </c>
      <c r="X40" t="s" s="4">
        <v>6</v>
      </c>
      <c r="Y40" t="s" s="4">
        <v>816</v>
      </c>
      <c r="Z40" t="s" s="4">
        <v>817</v>
      </c>
      <c r="AA40" t="s" s="4">
        <v>816</v>
      </c>
      <c r="AB40" t="s" s="4">
        <v>640</v>
      </c>
      <c r="AC40" t="s" s="4">
        <v>725</v>
      </c>
      <c r="AD40" t="s" s="4">
        <v>818</v>
      </c>
      <c r="AE40" t="s" s="4">
        <v>163</v>
      </c>
      <c r="AF40" t="s" s="4">
        <v>163</v>
      </c>
      <c r="AG40" t="s" s="4">
        <v>163</v>
      </c>
      <c r="AH40" t="s" s="4">
        <v>163</v>
      </c>
      <c r="AI40" t="s" s="4">
        <v>642</v>
      </c>
      <c r="AJ40" t="s" s="4">
        <v>643</v>
      </c>
      <c r="AK40" t="s" s="4">
        <v>819</v>
      </c>
      <c r="AL40" t="s" s="4">
        <v>820</v>
      </c>
      <c r="AM40" t="s" s="4">
        <v>768</v>
      </c>
      <c r="AN40" t="s" s="4">
        <v>151</v>
      </c>
      <c r="AO40" t="s" s="4">
        <v>821</v>
      </c>
      <c r="AP40" t="s" s="4">
        <v>822</v>
      </c>
      <c r="AQ40" t="s" s="4">
        <v>163</v>
      </c>
      <c r="AR40" t="s" s="4">
        <v>163</v>
      </c>
      <c r="AS40" t="s" s="4">
        <v>649</v>
      </c>
      <c r="AT40" t="s" s="4">
        <v>163</v>
      </c>
      <c r="AU40" t="s" s="4">
        <v>184</v>
      </c>
      <c r="AV40" t="s" s="4">
        <v>823</v>
      </c>
      <c r="AW40" t="s" s="4">
        <v>824</v>
      </c>
      <c r="AX40" t="s" s="4">
        <v>768</v>
      </c>
      <c r="AY40" t="s" s="4">
        <v>151</v>
      </c>
      <c r="AZ40" t="s" s="4">
        <v>825</v>
      </c>
      <c r="BA40" t="s" s="4">
        <v>163</v>
      </c>
      <c r="BB40" t="s" s="4">
        <v>190</v>
      </c>
      <c r="BC40" t="s" s="4">
        <v>607</v>
      </c>
      <c r="BD40" t="s" s="4">
        <v>808</v>
      </c>
      <c r="BE40" t="s" s="4">
        <v>310</v>
      </c>
      <c r="BF40" t="s" s="4">
        <v>808</v>
      </c>
      <c r="BG40" t="s" s="4">
        <v>653</v>
      </c>
      <c r="BH40" t="s" s="4">
        <v>163</v>
      </c>
      <c r="BI40" t="s" s="4">
        <v>163</v>
      </c>
      <c r="BJ40" t="s" s="4">
        <v>163</v>
      </c>
      <c r="BK40" t="s" s="4">
        <v>163</v>
      </c>
      <c r="BL40" t="s" s="4">
        <v>654</v>
      </c>
      <c r="BM40" t="s" s="4">
        <v>195</v>
      </c>
      <c r="BN40" t="s" s="4">
        <v>151</v>
      </c>
      <c r="BO40" t="s" s="4">
        <v>826</v>
      </c>
    </row>
    <row r="41" ht="45.0" customHeight="true">
      <c r="A41" t="s" s="4">
        <v>827</v>
      </c>
      <c r="B41" t="s" s="4">
        <v>149</v>
      </c>
      <c r="C41" t="s" s="4">
        <v>150</v>
      </c>
      <c r="D41" t="s" s="4">
        <v>151</v>
      </c>
      <c r="E41" t="s" s="4">
        <v>152</v>
      </c>
      <c r="F41" t="s" s="4">
        <v>628</v>
      </c>
      <c r="G41" t="s" s="4">
        <v>154</v>
      </c>
      <c r="H41" t="s" s="4">
        <v>828</v>
      </c>
      <c r="I41" t="s" s="4">
        <v>717</v>
      </c>
      <c r="J41" t="s" s="4">
        <v>163</v>
      </c>
      <c r="K41" t="s" s="4">
        <v>631</v>
      </c>
      <c r="L41" t="s" s="4">
        <v>829</v>
      </c>
      <c r="M41" t="s" s="4">
        <v>809</v>
      </c>
      <c r="N41" t="s" s="4">
        <v>810</v>
      </c>
      <c r="O41" t="s" s="4">
        <v>811</v>
      </c>
      <c r="P41" t="s" s="4">
        <v>163</v>
      </c>
      <c r="Q41" t="s" s="4">
        <v>812</v>
      </c>
      <c r="R41" t="s" s="4">
        <v>165</v>
      </c>
      <c r="S41" t="s" s="4">
        <v>813</v>
      </c>
      <c r="T41" t="s" s="4">
        <v>814</v>
      </c>
      <c r="U41" t="s" s="4">
        <v>206</v>
      </c>
      <c r="V41" t="s" s="4">
        <v>169</v>
      </c>
      <c r="W41" t="s" s="4">
        <v>815</v>
      </c>
      <c r="X41" t="s" s="4">
        <v>6</v>
      </c>
      <c r="Y41" t="s" s="4">
        <v>816</v>
      </c>
      <c r="Z41" t="s" s="4">
        <v>817</v>
      </c>
      <c r="AA41" t="s" s="4">
        <v>816</v>
      </c>
      <c r="AB41" t="s" s="4">
        <v>640</v>
      </c>
      <c r="AC41" t="s" s="4">
        <v>725</v>
      </c>
      <c r="AD41" t="s" s="4">
        <v>818</v>
      </c>
      <c r="AE41" t="s" s="4">
        <v>163</v>
      </c>
      <c r="AF41" t="s" s="4">
        <v>163</v>
      </c>
      <c r="AG41" t="s" s="4">
        <v>163</v>
      </c>
      <c r="AH41" t="s" s="4">
        <v>163</v>
      </c>
      <c r="AI41" t="s" s="4">
        <v>642</v>
      </c>
      <c r="AJ41" t="s" s="4">
        <v>643</v>
      </c>
      <c r="AK41" t="s" s="4">
        <v>830</v>
      </c>
      <c r="AL41" t="s" s="4">
        <v>831</v>
      </c>
      <c r="AM41" t="s" s="4">
        <v>747</v>
      </c>
      <c r="AN41" t="s" s="4">
        <v>832</v>
      </c>
      <c r="AO41" t="s" s="4">
        <v>833</v>
      </c>
      <c r="AP41" t="s" s="4">
        <v>834</v>
      </c>
      <c r="AQ41" t="s" s="4">
        <v>163</v>
      </c>
      <c r="AR41" t="s" s="4">
        <v>163</v>
      </c>
      <c r="AS41" t="s" s="4">
        <v>649</v>
      </c>
      <c r="AT41" t="s" s="4">
        <v>163</v>
      </c>
      <c r="AU41" t="s" s="4">
        <v>184</v>
      </c>
      <c r="AV41" t="s" s="4">
        <v>835</v>
      </c>
      <c r="AW41" t="s" s="4">
        <v>836</v>
      </c>
      <c r="AX41" t="s" s="4">
        <v>747</v>
      </c>
      <c r="AY41" t="s" s="4">
        <v>832</v>
      </c>
      <c r="AZ41" t="s" s="4">
        <v>837</v>
      </c>
      <c r="BA41" t="s" s="4">
        <v>163</v>
      </c>
      <c r="BB41" t="s" s="4">
        <v>190</v>
      </c>
      <c r="BC41" t="s" s="4">
        <v>607</v>
      </c>
      <c r="BD41" t="s" s="4">
        <v>829</v>
      </c>
      <c r="BE41" t="s" s="4">
        <v>310</v>
      </c>
      <c r="BF41" t="s" s="4">
        <v>829</v>
      </c>
      <c r="BG41" t="s" s="4">
        <v>653</v>
      </c>
      <c r="BH41" t="s" s="4">
        <v>163</v>
      </c>
      <c r="BI41" t="s" s="4">
        <v>163</v>
      </c>
      <c r="BJ41" t="s" s="4">
        <v>163</v>
      </c>
      <c r="BK41" t="s" s="4">
        <v>163</v>
      </c>
      <c r="BL41" t="s" s="4">
        <v>654</v>
      </c>
      <c r="BM41" t="s" s="4">
        <v>195</v>
      </c>
      <c r="BN41" t="s" s="4">
        <v>151</v>
      </c>
      <c r="BO41" t="s" s="4">
        <v>838</v>
      </c>
    </row>
    <row r="42" ht="45.0" customHeight="true">
      <c r="A42" t="s" s="4">
        <v>839</v>
      </c>
      <c r="B42" t="s" s="4">
        <v>149</v>
      </c>
      <c r="C42" t="s" s="4">
        <v>150</v>
      </c>
      <c r="D42" t="s" s="4">
        <v>151</v>
      </c>
      <c r="E42" t="s" s="4">
        <v>627</v>
      </c>
      <c r="F42" t="s" s="4">
        <v>657</v>
      </c>
      <c r="G42" t="s" s="4">
        <v>154</v>
      </c>
      <c r="H42" t="s" s="4">
        <v>840</v>
      </c>
      <c r="I42" t="s" s="4">
        <v>841</v>
      </c>
      <c r="J42" t="s" s="4">
        <v>163</v>
      </c>
      <c r="K42" t="s" s="4">
        <v>659</v>
      </c>
      <c r="L42" t="s" s="4">
        <v>842</v>
      </c>
      <c r="M42" t="s" s="4">
        <v>163</v>
      </c>
      <c r="N42" t="s" s="4">
        <v>163</v>
      </c>
      <c r="O42" t="s" s="4">
        <v>163</v>
      </c>
      <c r="P42" t="s" s="4">
        <v>633</v>
      </c>
      <c r="Q42" t="s" s="4">
        <v>634</v>
      </c>
      <c r="R42" t="s" s="4">
        <v>165</v>
      </c>
      <c r="S42" t="s" s="4">
        <v>635</v>
      </c>
      <c r="T42" t="s" s="4">
        <v>636</v>
      </c>
      <c r="U42" t="s" s="4">
        <v>637</v>
      </c>
      <c r="V42" t="s" s="4">
        <v>169</v>
      </c>
      <c r="W42" t="s" s="4">
        <v>638</v>
      </c>
      <c r="X42" t="s" s="4">
        <v>6</v>
      </c>
      <c r="Y42" t="s" s="4">
        <v>639</v>
      </c>
      <c r="Z42" t="s" s="4">
        <v>640</v>
      </c>
      <c r="AA42" t="s" s="4">
        <v>639</v>
      </c>
      <c r="AB42" t="s" s="4">
        <v>8</v>
      </c>
      <c r="AC42" t="s" s="4">
        <v>173</v>
      </c>
      <c r="AD42" t="s" s="4">
        <v>641</v>
      </c>
      <c r="AE42" t="s" s="4">
        <v>163</v>
      </c>
      <c r="AF42" t="s" s="4">
        <v>163</v>
      </c>
      <c r="AG42" t="s" s="4">
        <v>163</v>
      </c>
      <c r="AH42" t="s" s="4">
        <v>163</v>
      </c>
      <c r="AI42" t="s" s="4">
        <v>642</v>
      </c>
      <c r="AJ42" t="s" s="4">
        <v>643</v>
      </c>
      <c r="AK42" t="s" s="4">
        <v>843</v>
      </c>
      <c r="AL42" t="s" s="4">
        <v>820</v>
      </c>
      <c r="AM42" t="s" s="4">
        <v>747</v>
      </c>
      <c r="AN42" t="s" s="4">
        <v>782</v>
      </c>
      <c r="AO42" t="s" s="4">
        <v>844</v>
      </c>
      <c r="AP42" t="s" s="4">
        <v>845</v>
      </c>
      <c r="AQ42" t="s" s="4">
        <v>163</v>
      </c>
      <c r="AR42" t="s" s="4">
        <v>163</v>
      </c>
      <c r="AS42" t="s" s="4">
        <v>649</v>
      </c>
      <c r="AT42" t="s" s="4">
        <v>163</v>
      </c>
      <c r="AU42" t="s" s="4">
        <v>184</v>
      </c>
      <c r="AV42" t="s" s="4">
        <v>846</v>
      </c>
      <c r="AW42" t="s" s="4">
        <v>847</v>
      </c>
      <c r="AX42" t="s" s="4">
        <v>747</v>
      </c>
      <c r="AY42" t="s" s="4">
        <v>782</v>
      </c>
      <c r="AZ42" t="s" s="4">
        <v>848</v>
      </c>
      <c r="BA42" t="s" s="4">
        <v>163</v>
      </c>
      <c r="BB42" t="s" s="4">
        <v>190</v>
      </c>
      <c r="BC42" t="s" s="4">
        <v>607</v>
      </c>
      <c r="BD42" t="s" s="4">
        <v>842</v>
      </c>
      <c r="BE42" t="s" s="4">
        <v>310</v>
      </c>
      <c r="BF42" t="s" s="4">
        <v>842</v>
      </c>
      <c r="BG42" t="s" s="4">
        <v>653</v>
      </c>
      <c r="BH42" t="s" s="4">
        <v>163</v>
      </c>
      <c r="BI42" t="s" s="4">
        <v>163</v>
      </c>
      <c r="BJ42" t="s" s="4">
        <v>163</v>
      </c>
      <c r="BK42" t="s" s="4">
        <v>163</v>
      </c>
      <c r="BL42" t="s" s="4">
        <v>654</v>
      </c>
      <c r="BM42" t="s" s="4">
        <v>195</v>
      </c>
      <c r="BN42" t="s" s="4">
        <v>151</v>
      </c>
      <c r="BO42" t="s" s="4">
        <v>849</v>
      </c>
    </row>
    <row r="43" ht="45.0" customHeight="true">
      <c r="A43" t="s" s="4">
        <v>850</v>
      </c>
      <c r="B43" t="s" s="4">
        <v>149</v>
      </c>
      <c r="C43" t="s" s="4">
        <v>150</v>
      </c>
      <c r="D43" t="s" s="4">
        <v>151</v>
      </c>
      <c r="E43" t="s" s="4">
        <v>152</v>
      </c>
      <c r="F43" t="s" s="4">
        <v>628</v>
      </c>
      <c r="G43" t="s" s="4">
        <v>154</v>
      </c>
      <c r="H43" t="s" s="4">
        <v>851</v>
      </c>
      <c r="I43" t="s" s="4">
        <v>717</v>
      </c>
      <c r="J43" t="s" s="4">
        <v>163</v>
      </c>
      <c r="K43" t="s" s="4">
        <v>631</v>
      </c>
      <c r="L43" t="s" s="4">
        <v>852</v>
      </c>
      <c r="M43" t="s" s="4">
        <v>809</v>
      </c>
      <c r="N43" t="s" s="4">
        <v>810</v>
      </c>
      <c r="O43" t="s" s="4">
        <v>811</v>
      </c>
      <c r="P43" t="s" s="4">
        <v>163</v>
      </c>
      <c r="Q43" t="s" s="4">
        <v>812</v>
      </c>
      <c r="R43" t="s" s="4">
        <v>165</v>
      </c>
      <c r="S43" t="s" s="4">
        <v>813</v>
      </c>
      <c r="T43" t="s" s="4">
        <v>814</v>
      </c>
      <c r="U43" t="s" s="4">
        <v>206</v>
      </c>
      <c r="V43" t="s" s="4">
        <v>169</v>
      </c>
      <c r="W43" t="s" s="4">
        <v>815</v>
      </c>
      <c r="X43" t="s" s="4">
        <v>6</v>
      </c>
      <c r="Y43" t="s" s="4">
        <v>816</v>
      </c>
      <c r="Z43" t="s" s="4">
        <v>817</v>
      </c>
      <c r="AA43" t="s" s="4">
        <v>816</v>
      </c>
      <c r="AB43" t="s" s="4">
        <v>640</v>
      </c>
      <c r="AC43" t="s" s="4">
        <v>725</v>
      </c>
      <c r="AD43" t="s" s="4">
        <v>818</v>
      </c>
      <c r="AE43" t="s" s="4">
        <v>163</v>
      </c>
      <c r="AF43" t="s" s="4">
        <v>163</v>
      </c>
      <c r="AG43" t="s" s="4">
        <v>163</v>
      </c>
      <c r="AH43" t="s" s="4">
        <v>163</v>
      </c>
      <c r="AI43" t="s" s="4">
        <v>642</v>
      </c>
      <c r="AJ43" t="s" s="4">
        <v>643</v>
      </c>
      <c r="AK43" t="s" s="4">
        <v>853</v>
      </c>
      <c r="AL43" t="s" s="4">
        <v>854</v>
      </c>
      <c r="AM43" t="s" s="4">
        <v>855</v>
      </c>
      <c r="AN43" t="s" s="4">
        <v>782</v>
      </c>
      <c r="AO43" t="s" s="4">
        <v>856</v>
      </c>
      <c r="AP43" t="s" s="4">
        <v>857</v>
      </c>
      <c r="AQ43" t="s" s="4">
        <v>163</v>
      </c>
      <c r="AR43" t="s" s="4">
        <v>163</v>
      </c>
      <c r="AS43" t="s" s="4">
        <v>649</v>
      </c>
      <c r="AT43" t="s" s="4">
        <v>163</v>
      </c>
      <c r="AU43" t="s" s="4">
        <v>184</v>
      </c>
      <c r="AV43" t="s" s="4">
        <v>858</v>
      </c>
      <c r="AW43" t="s" s="4">
        <v>859</v>
      </c>
      <c r="AX43" t="s" s="4">
        <v>855</v>
      </c>
      <c r="AY43" t="s" s="4">
        <v>782</v>
      </c>
      <c r="AZ43" t="s" s="4">
        <v>860</v>
      </c>
      <c r="BA43" t="s" s="4">
        <v>163</v>
      </c>
      <c r="BB43" t="s" s="4">
        <v>190</v>
      </c>
      <c r="BC43" t="s" s="4">
        <v>607</v>
      </c>
      <c r="BD43" t="s" s="4">
        <v>852</v>
      </c>
      <c r="BE43" t="s" s="4">
        <v>310</v>
      </c>
      <c r="BF43" t="s" s="4">
        <v>852</v>
      </c>
      <c r="BG43" t="s" s="4">
        <v>653</v>
      </c>
      <c r="BH43" t="s" s="4">
        <v>163</v>
      </c>
      <c r="BI43" t="s" s="4">
        <v>163</v>
      </c>
      <c r="BJ43" t="s" s="4">
        <v>163</v>
      </c>
      <c r="BK43" t="s" s="4">
        <v>163</v>
      </c>
      <c r="BL43" t="s" s="4">
        <v>654</v>
      </c>
      <c r="BM43" t="s" s="4">
        <v>195</v>
      </c>
      <c r="BN43" t="s" s="4">
        <v>151</v>
      </c>
      <c r="BO43" t="s" s="4">
        <v>861</v>
      </c>
    </row>
    <row r="44" ht="45.0" customHeight="true">
      <c r="A44" t="s" s="4">
        <v>862</v>
      </c>
      <c r="B44" t="s" s="4">
        <v>149</v>
      </c>
      <c r="C44" t="s" s="4">
        <v>150</v>
      </c>
      <c r="D44" t="s" s="4">
        <v>151</v>
      </c>
      <c r="E44" t="s" s="4">
        <v>627</v>
      </c>
      <c r="F44" t="s" s="4">
        <v>657</v>
      </c>
      <c r="G44" t="s" s="4">
        <v>154</v>
      </c>
      <c r="H44" t="s" s="4">
        <v>863</v>
      </c>
      <c r="I44" t="s" s="4">
        <v>778</v>
      </c>
      <c r="J44" t="s" s="4">
        <v>163</v>
      </c>
      <c r="K44" t="s" s="4">
        <v>659</v>
      </c>
      <c r="L44" t="s" s="4">
        <v>864</v>
      </c>
      <c r="M44" t="s" s="4">
        <v>163</v>
      </c>
      <c r="N44" t="s" s="4">
        <v>163</v>
      </c>
      <c r="O44" t="s" s="4">
        <v>163</v>
      </c>
      <c r="P44" t="s" s="4">
        <v>738</v>
      </c>
      <c r="Q44" t="s" s="4">
        <v>739</v>
      </c>
      <c r="R44" t="s" s="4">
        <v>165</v>
      </c>
      <c r="S44" t="s" s="4">
        <v>740</v>
      </c>
      <c r="T44" t="s" s="4">
        <v>688</v>
      </c>
      <c r="U44" t="s" s="4">
        <v>6</v>
      </c>
      <c r="V44" t="s" s="4">
        <v>169</v>
      </c>
      <c r="W44" t="s" s="4">
        <v>741</v>
      </c>
      <c r="X44" t="s" s="4">
        <v>6</v>
      </c>
      <c r="Y44" t="s" s="4">
        <v>742</v>
      </c>
      <c r="Z44" t="s" s="4">
        <v>743</v>
      </c>
      <c r="AA44" t="s" s="4">
        <v>742</v>
      </c>
      <c r="AB44" t="s" s="4">
        <v>640</v>
      </c>
      <c r="AC44" t="s" s="4">
        <v>725</v>
      </c>
      <c r="AD44" t="s" s="4">
        <v>744</v>
      </c>
      <c r="AE44" t="s" s="4">
        <v>163</v>
      </c>
      <c r="AF44" t="s" s="4">
        <v>163</v>
      </c>
      <c r="AG44" t="s" s="4">
        <v>163</v>
      </c>
      <c r="AH44" t="s" s="4">
        <v>163</v>
      </c>
      <c r="AI44" t="s" s="4">
        <v>642</v>
      </c>
      <c r="AJ44" t="s" s="4">
        <v>643</v>
      </c>
      <c r="AK44" t="s" s="4">
        <v>865</v>
      </c>
      <c r="AL44" t="s" s="4">
        <v>831</v>
      </c>
      <c r="AM44" t="s" s="4">
        <v>747</v>
      </c>
      <c r="AN44" t="s" s="4">
        <v>782</v>
      </c>
      <c r="AO44" t="s" s="4">
        <v>866</v>
      </c>
      <c r="AP44" t="s" s="4">
        <v>867</v>
      </c>
      <c r="AQ44" t="s" s="4">
        <v>163</v>
      </c>
      <c r="AR44" t="s" s="4">
        <v>163</v>
      </c>
      <c r="AS44" t="s" s="4">
        <v>649</v>
      </c>
      <c r="AT44" t="s" s="4">
        <v>163</v>
      </c>
      <c r="AU44" t="s" s="4">
        <v>184</v>
      </c>
      <c r="AV44" t="s" s="4">
        <v>868</v>
      </c>
      <c r="AW44" t="s" s="4">
        <v>869</v>
      </c>
      <c r="AX44" t="s" s="4">
        <v>747</v>
      </c>
      <c r="AY44" t="s" s="4">
        <v>782</v>
      </c>
      <c r="AZ44" t="s" s="4">
        <v>870</v>
      </c>
      <c r="BA44" t="s" s="4">
        <v>163</v>
      </c>
      <c r="BB44" t="s" s="4">
        <v>190</v>
      </c>
      <c r="BC44" t="s" s="4">
        <v>607</v>
      </c>
      <c r="BD44" t="s" s="4">
        <v>864</v>
      </c>
      <c r="BE44" t="s" s="4">
        <v>310</v>
      </c>
      <c r="BF44" t="s" s="4">
        <v>864</v>
      </c>
      <c r="BG44" t="s" s="4">
        <v>653</v>
      </c>
      <c r="BH44" t="s" s="4">
        <v>163</v>
      </c>
      <c r="BI44" t="s" s="4">
        <v>163</v>
      </c>
      <c r="BJ44" t="s" s="4">
        <v>163</v>
      </c>
      <c r="BK44" t="s" s="4">
        <v>163</v>
      </c>
      <c r="BL44" t="s" s="4">
        <v>654</v>
      </c>
      <c r="BM44" t="s" s="4">
        <v>195</v>
      </c>
      <c r="BN44" t="s" s="4">
        <v>151</v>
      </c>
      <c r="BO44" t="s" s="4">
        <v>871</v>
      </c>
    </row>
    <row r="45" ht="45.0" customHeight="true">
      <c r="A45" t="s" s="4">
        <v>872</v>
      </c>
      <c r="B45" t="s" s="4">
        <v>149</v>
      </c>
      <c r="C45" t="s" s="4">
        <v>150</v>
      </c>
      <c r="D45" t="s" s="4">
        <v>151</v>
      </c>
      <c r="E45" t="s" s="4">
        <v>152</v>
      </c>
      <c r="F45" t="s" s="4">
        <v>628</v>
      </c>
      <c r="G45" t="s" s="4">
        <v>154</v>
      </c>
      <c r="H45" t="s" s="4">
        <v>873</v>
      </c>
      <c r="I45" t="s" s="4">
        <v>717</v>
      </c>
      <c r="J45" t="s" s="4">
        <v>163</v>
      </c>
      <c r="K45" t="s" s="4">
        <v>631</v>
      </c>
      <c r="L45" t="s" s="4">
        <v>874</v>
      </c>
      <c r="M45" t="s" s="4">
        <v>163</v>
      </c>
      <c r="N45" t="s" s="4">
        <v>163</v>
      </c>
      <c r="O45" t="s" s="4">
        <v>163</v>
      </c>
      <c r="P45" t="s" s="4">
        <v>875</v>
      </c>
      <c r="Q45" t="s" s="4">
        <v>876</v>
      </c>
      <c r="R45" t="s" s="4">
        <v>165</v>
      </c>
      <c r="S45" t="s" s="4">
        <v>877</v>
      </c>
      <c r="T45" t="s" s="4">
        <v>878</v>
      </c>
      <c r="U45" t="s" s="4">
        <v>879</v>
      </c>
      <c r="V45" t="s" s="4">
        <v>169</v>
      </c>
      <c r="W45" t="s" s="4">
        <v>880</v>
      </c>
      <c r="X45" t="s" s="4">
        <v>6</v>
      </c>
      <c r="Y45" t="s" s="4">
        <v>687</v>
      </c>
      <c r="Z45" t="s" s="4">
        <v>688</v>
      </c>
      <c r="AA45" t="s" s="4">
        <v>687</v>
      </c>
      <c r="AB45" t="s" s="4">
        <v>8</v>
      </c>
      <c r="AC45" t="s" s="4">
        <v>173</v>
      </c>
      <c r="AD45" t="s" s="4">
        <v>881</v>
      </c>
      <c r="AE45" t="s" s="4">
        <v>163</v>
      </c>
      <c r="AF45" t="s" s="4">
        <v>163</v>
      </c>
      <c r="AG45" t="s" s="4">
        <v>163</v>
      </c>
      <c r="AH45" t="s" s="4">
        <v>163</v>
      </c>
      <c r="AI45" t="s" s="4">
        <v>642</v>
      </c>
      <c r="AJ45" t="s" s="4">
        <v>643</v>
      </c>
      <c r="AK45" t="s" s="4">
        <v>882</v>
      </c>
      <c r="AL45" t="s" s="4">
        <v>883</v>
      </c>
      <c r="AM45" t="s" s="4">
        <v>884</v>
      </c>
      <c r="AN45" t="s" s="4">
        <v>885</v>
      </c>
      <c r="AO45" t="s" s="4">
        <v>886</v>
      </c>
      <c r="AP45" t="s" s="4">
        <v>887</v>
      </c>
      <c r="AQ45" t="s" s="4">
        <v>163</v>
      </c>
      <c r="AR45" t="s" s="4">
        <v>163</v>
      </c>
      <c r="AS45" t="s" s="4">
        <v>649</v>
      </c>
      <c r="AT45" t="s" s="4">
        <v>163</v>
      </c>
      <c r="AU45" t="s" s="4">
        <v>184</v>
      </c>
      <c r="AV45" t="s" s="4">
        <v>888</v>
      </c>
      <c r="AW45" t="s" s="4">
        <v>889</v>
      </c>
      <c r="AX45" t="s" s="4">
        <v>884</v>
      </c>
      <c r="AY45" t="s" s="4">
        <v>885</v>
      </c>
      <c r="AZ45" t="s" s="4">
        <v>890</v>
      </c>
      <c r="BA45" t="s" s="4">
        <v>163</v>
      </c>
      <c r="BB45" t="s" s="4">
        <v>190</v>
      </c>
      <c r="BC45" t="s" s="4">
        <v>607</v>
      </c>
      <c r="BD45" t="s" s="4">
        <v>874</v>
      </c>
      <c r="BE45" t="s" s="4">
        <v>310</v>
      </c>
      <c r="BF45" t="s" s="4">
        <v>874</v>
      </c>
      <c r="BG45" t="s" s="4">
        <v>653</v>
      </c>
      <c r="BH45" t="s" s="4">
        <v>163</v>
      </c>
      <c r="BI45" t="s" s="4">
        <v>163</v>
      </c>
      <c r="BJ45" t="s" s="4">
        <v>163</v>
      </c>
      <c r="BK45" t="s" s="4">
        <v>163</v>
      </c>
      <c r="BL45" t="s" s="4">
        <v>654</v>
      </c>
      <c r="BM45" t="s" s="4">
        <v>195</v>
      </c>
      <c r="BN45" t="s" s="4">
        <v>151</v>
      </c>
      <c r="BO45" t="s" s="4">
        <v>891</v>
      </c>
    </row>
    <row r="46" ht="45.0" customHeight="true">
      <c r="A46" t="s" s="4">
        <v>892</v>
      </c>
      <c r="B46" t="s" s="4">
        <v>149</v>
      </c>
      <c r="C46" t="s" s="4">
        <v>150</v>
      </c>
      <c r="D46" t="s" s="4">
        <v>151</v>
      </c>
      <c r="E46" t="s" s="4">
        <v>152</v>
      </c>
      <c r="F46" t="s" s="4">
        <v>628</v>
      </c>
      <c r="G46" t="s" s="4">
        <v>154</v>
      </c>
      <c r="H46" t="s" s="4">
        <v>893</v>
      </c>
      <c r="I46" t="s" s="4">
        <v>717</v>
      </c>
      <c r="J46" t="s" s="4">
        <v>163</v>
      </c>
      <c r="K46" t="s" s="4">
        <v>631</v>
      </c>
      <c r="L46" t="s" s="4">
        <v>894</v>
      </c>
      <c r="M46" t="s" s="4">
        <v>163</v>
      </c>
      <c r="N46" t="s" s="4">
        <v>163</v>
      </c>
      <c r="O46" t="s" s="4">
        <v>163</v>
      </c>
      <c r="P46" t="s" s="4">
        <v>895</v>
      </c>
      <c r="Q46" t="s" s="4">
        <v>896</v>
      </c>
      <c r="R46" t="s" s="4">
        <v>683</v>
      </c>
      <c r="S46" t="s" s="4">
        <v>897</v>
      </c>
      <c r="T46" t="s" s="4">
        <v>898</v>
      </c>
      <c r="U46" t="s" s="4">
        <v>519</v>
      </c>
      <c r="V46" t="s" s="4">
        <v>169</v>
      </c>
      <c r="W46" t="s" s="4">
        <v>899</v>
      </c>
      <c r="X46" t="s" s="4">
        <v>6</v>
      </c>
      <c r="Y46" t="s" s="4">
        <v>900</v>
      </c>
      <c r="Z46" t="s" s="4">
        <v>901</v>
      </c>
      <c r="AA46" t="s" s="4">
        <v>900</v>
      </c>
      <c r="AB46" t="s" s="4">
        <v>640</v>
      </c>
      <c r="AC46" t="s" s="4">
        <v>725</v>
      </c>
      <c r="AD46" t="s" s="4">
        <v>902</v>
      </c>
      <c r="AE46" t="s" s="4">
        <v>163</v>
      </c>
      <c r="AF46" t="s" s="4">
        <v>163</v>
      </c>
      <c r="AG46" t="s" s="4">
        <v>163</v>
      </c>
      <c r="AH46" t="s" s="4">
        <v>163</v>
      </c>
      <c r="AI46" t="s" s="4">
        <v>642</v>
      </c>
      <c r="AJ46" t="s" s="4">
        <v>643</v>
      </c>
      <c r="AK46" t="s" s="4">
        <v>903</v>
      </c>
      <c r="AL46" t="s" s="4">
        <v>904</v>
      </c>
      <c r="AM46" t="s" s="4">
        <v>854</v>
      </c>
      <c r="AN46" t="s" s="4">
        <v>768</v>
      </c>
      <c r="AO46" t="s" s="4">
        <v>905</v>
      </c>
      <c r="AP46" t="s" s="4">
        <v>906</v>
      </c>
      <c r="AQ46" t="s" s="4">
        <v>163</v>
      </c>
      <c r="AR46" t="s" s="4">
        <v>163</v>
      </c>
      <c r="AS46" t="s" s="4">
        <v>649</v>
      </c>
      <c r="AT46" t="s" s="4">
        <v>163</v>
      </c>
      <c r="AU46" t="s" s="4">
        <v>184</v>
      </c>
      <c r="AV46" t="s" s="4">
        <v>907</v>
      </c>
      <c r="AW46" t="s" s="4">
        <v>908</v>
      </c>
      <c r="AX46" t="s" s="4">
        <v>854</v>
      </c>
      <c r="AY46" t="s" s="4">
        <v>768</v>
      </c>
      <c r="AZ46" t="s" s="4">
        <v>909</v>
      </c>
      <c r="BA46" t="s" s="4">
        <v>163</v>
      </c>
      <c r="BB46" t="s" s="4">
        <v>190</v>
      </c>
      <c r="BC46" t="s" s="4">
        <v>607</v>
      </c>
      <c r="BD46" t="s" s="4">
        <v>894</v>
      </c>
      <c r="BE46" t="s" s="4">
        <v>310</v>
      </c>
      <c r="BF46" t="s" s="4">
        <v>894</v>
      </c>
      <c r="BG46" t="s" s="4">
        <v>653</v>
      </c>
      <c r="BH46" t="s" s="4">
        <v>163</v>
      </c>
      <c r="BI46" t="s" s="4">
        <v>163</v>
      </c>
      <c r="BJ46" t="s" s="4">
        <v>163</v>
      </c>
      <c r="BK46" t="s" s="4">
        <v>163</v>
      </c>
      <c r="BL46" t="s" s="4">
        <v>654</v>
      </c>
      <c r="BM46" t="s" s="4">
        <v>195</v>
      </c>
      <c r="BN46" t="s" s="4">
        <v>151</v>
      </c>
      <c r="BO46" t="s" s="4">
        <v>910</v>
      </c>
    </row>
    <row r="47" ht="45.0" customHeight="true">
      <c r="A47" t="s" s="4">
        <v>911</v>
      </c>
      <c r="B47" t="s" s="4">
        <v>149</v>
      </c>
      <c r="C47" t="s" s="4">
        <v>150</v>
      </c>
      <c r="D47" t="s" s="4">
        <v>151</v>
      </c>
      <c r="E47" t="s" s="4">
        <v>152</v>
      </c>
      <c r="F47" t="s" s="4">
        <v>628</v>
      </c>
      <c r="G47" t="s" s="4">
        <v>154</v>
      </c>
      <c r="H47" t="s" s="4">
        <v>912</v>
      </c>
      <c r="I47" t="s" s="4">
        <v>717</v>
      </c>
      <c r="J47" t="s" s="4">
        <v>163</v>
      </c>
      <c r="K47" t="s" s="4">
        <v>631</v>
      </c>
      <c r="L47" t="s" s="4">
        <v>913</v>
      </c>
      <c r="M47" t="s" s="4">
        <v>163</v>
      </c>
      <c r="N47" t="s" s="4">
        <v>163</v>
      </c>
      <c r="O47" t="s" s="4">
        <v>163</v>
      </c>
      <c r="P47" t="s" s="4">
        <v>914</v>
      </c>
      <c r="Q47" t="s" s="4">
        <v>915</v>
      </c>
      <c r="R47" t="s" s="4">
        <v>683</v>
      </c>
      <c r="S47" t="s" s="4">
        <v>916</v>
      </c>
      <c r="T47" t="s" s="4">
        <v>917</v>
      </c>
      <c r="U47" t="s" s="4">
        <v>206</v>
      </c>
      <c r="V47" t="s" s="4">
        <v>169</v>
      </c>
      <c r="W47" t="s" s="4">
        <v>918</v>
      </c>
      <c r="X47" t="s" s="4">
        <v>6</v>
      </c>
      <c r="Y47" t="s" s="4">
        <v>916</v>
      </c>
      <c r="Z47" t="s" s="4">
        <v>668</v>
      </c>
      <c r="AA47" t="s" s="4">
        <v>916</v>
      </c>
      <c r="AB47" t="s" s="4">
        <v>8</v>
      </c>
      <c r="AC47" t="s" s="4">
        <v>173</v>
      </c>
      <c r="AD47" t="s" s="4">
        <v>919</v>
      </c>
      <c r="AE47" t="s" s="4">
        <v>163</v>
      </c>
      <c r="AF47" t="s" s="4">
        <v>163</v>
      </c>
      <c r="AG47" t="s" s="4">
        <v>163</v>
      </c>
      <c r="AH47" t="s" s="4">
        <v>163</v>
      </c>
      <c r="AI47" t="s" s="4">
        <v>642</v>
      </c>
      <c r="AJ47" t="s" s="4">
        <v>643</v>
      </c>
      <c r="AK47" t="s" s="4">
        <v>920</v>
      </c>
      <c r="AL47" t="s" s="4">
        <v>671</v>
      </c>
      <c r="AM47" t="s" s="4">
        <v>268</v>
      </c>
      <c r="AN47" t="s" s="4">
        <v>921</v>
      </c>
      <c r="AO47" t="s" s="4">
        <v>922</v>
      </c>
      <c r="AP47" t="s" s="4">
        <v>923</v>
      </c>
      <c r="AQ47" t="s" s="4">
        <v>163</v>
      </c>
      <c r="AR47" t="s" s="4">
        <v>163</v>
      </c>
      <c r="AS47" t="s" s="4">
        <v>649</v>
      </c>
      <c r="AT47" t="s" s="4">
        <v>163</v>
      </c>
      <c r="AU47" t="s" s="4">
        <v>184</v>
      </c>
      <c r="AV47" t="s" s="4">
        <v>924</v>
      </c>
      <c r="AW47" t="s" s="4">
        <v>925</v>
      </c>
      <c r="AX47" t="s" s="4">
        <v>268</v>
      </c>
      <c r="AY47" t="s" s="4">
        <v>921</v>
      </c>
      <c r="AZ47" t="s" s="4">
        <v>926</v>
      </c>
      <c r="BA47" t="s" s="4">
        <v>163</v>
      </c>
      <c r="BB47" t="s" s="4">
        <v>190</v>
      </c>
      <c r="BC47" t="s" s="4">
        <v>607</v>
      </c>
      <c r="BD47" t="s" s="4">
        <v>913</v>
      </c>
      <c r="BE47" t="s" s="4">
        <v>310</v>
      </c>
      <c r="BF47" t="s" s="4">
        <v>913</v>
      </c>
      <c r="BG47" t="s" s="4">
        <v>653</v>
      </c>
      <c r="BH47" t="s" s="4">
        <v>163</v>
      </c>
      <c r="BI47" t="s" s="4">
        <v>163</v>
      </c>
      <c r="BJ47" t="s" s="4">
        <v>163</v>
      </c>
      <c r="BK47" t="s" s="4">
        <v>163</v>
      </c>
      <c r="BL47" t="s" s="4">
        <v>654</v>
      </c>
      <c r="BM47" t="s" s="4">
        <v>195</v>
      </c>
      <c r="BN47" t="s" s="4">
        <v>151</v>
      </c>
      <c r="BO47" t="s" s="4">
        <v>927</v>
      </c>
    </row>
    <row r="48" ht="45.0" customHeight="true">
      <c r="A48" t="s" s="4">
        <v>928</v>
      </c>
      <c r="B48" t="s" s="4">
        <v>149</v>
      </c>
      <c r="C48" t="s" s="4">
        <v>150</v>
      </c>
      <c r="D48" t="s" s="4">
        <v>151</v>
      </c>
      <c r="E48" t="s" s="4">
        <v>152</v>
      </c>
      <c r="F48" t="s" s="4">
        <v>628</v>
      </c>
      <c r="G48" t="s" s="4">
        <v>154</v>
      </c>
      <c r="H48" t="s" s="4">
        <v>929</v>
      </c>
      <c r="I48" t="s" s="4">
        <v>717</v>
      </c>
      <c r="J48" t="s" s="4">
        <v>163</v>
      </c>
      <c r="K48" t="s" s="4">
        <v>631</v>
      </c>
      <c r="L48" t="s" s="4">
        <v>930</v>
      </c>
      <c r="M48" t="s" s="4">
        <v>809</v>
      </c>
      <c r="N48" t="s" s="4">
        <v>810</v>
      </c>
      <c r="O48" t="s" s="4">
        <v>811</v>
      </c>
      <c r="P48" t="s" s="4">
        <v>163</v>
      </c>
      <c r="Q48" t="s" s="4">
        <v>812</v>
      </c>
      <c r="R48" t="s" s="4">
        <v>165</v>
      </c>
      <c r="S48" t="s" s="4">
        <v>813</v>
      </c>
      <c r="T48" t="s" s="4">
        <v>814</v>
      </c>
      <c r="U48" t="s" s="4">
        <v>206</v>
      </c>
      <c r="V48" t="s" s="4">
        <v>169</v>
      </c>
      <c r="W48" t="s" s="4">
        <v>815</v>
      </c>
      <c r="X48" t="s" s="4">
        <v>6</v>
      </c>
      <c r="Y48" t="s" s="4">
        <v>816</v>
      </c>
      <c r="Z48" t="s" s="4">
        <v>817</v>
      </c>
      <c r="AA48" t="s" s="4">
        <v>816</v>
      </c>
      <c r="AB48" t="s" s="4">
        <v>640</v>
      </c>
      <c r="AC48" t="s" s="4">
        <v>725</v>
      </c>
      <c r="AD48" t="s" s="4">
        <v>818</v>
      </c>
      <c r="AE48" t="s" s="4">
        <v>163</v>
      </c>
      <c r="AF48" t="s" s="4">
        <v>163</v>
      </c>
      <c r="AG48" t="s" s="4">
        <v>163</v>
      </c>
      <c r="AH48" t="s" s="4">
        <v>163</v>
      </c>
      <c r="AI48" t="s" s="4">
        <v>642</v>
      </c>
      <c r="AJ48" t="s" s="4">
        <v>643</v>
      </c>
      <c r="AK48" t="s" s="4">
        <v>931</v>
      </c>
      <c r="AL48" t="s" s="4">
        <v>932</v>
      </c>
      <c r="AM48" t="s" s="4">
        <v>645</v>
      </c>
      <c r="AN48" t="s" s="4">
        <v>933</v>
      </c>
      <c r="AO48" t="s" s="4">
        <v>934</v>
      </c>
      <c r="AP48" t="s" s="4">
        <v>935</v>
      </c>
      <c r="AQ48" t="s" s="4">
        <v>163</v>
      </c>
      <c r="AR48" t="s" s="4">
        <v>163</v>
      </c>
      <c r="AS48" t="s" s="4">
        <v>649</v>
      </c>
      <c r="AT48" t="s" s="4">
        <v>163</v>
      </c>
      <c r="AU48" t="s" s="4">
        <v>184</v>
      </c>
      <c r="AV48" t="s" s="4">
        <v>936</v>
      </c>
      <c r="AW48" t="s" s="4">
        <v>869</v>
      </c>
      <c r="AX48" t="s" s="4">
        <v>645</v>
      </c>
      <c r="AY48" t="s" s="4">
        <v>933</v>
      </c>
      <c r="AZ48" t="s" s="4">
        <v>937</v>
      </c>
      <c r="BA48" t="s" s="4">
        <v>163</v>
      </c>
      <c r="BB48" t="s" s="4">
        <v>190</v>
      </c>
      <c r="BC48" t="s" s="4">
        <v>607</v>
      </c>
      <c r="BD48" t="s" s="4">
        <v>930</v>
      </c>
      <c r="BE48" t="s" s="4">
        <v>310</v>
      </c>
      <c r="BF48" t="s" s="4">
        <v>930</v>
      </c>
      <c r="BG48" t="s" s="4">
        <v>653</v>
      </c>
      <c r="BH48" t="s" s="4">
        <v>163</v>
      </c>
      <c r="BI48" t="s" s="4">
        <v>163</v>
      </c>
      <c r="BJ48" t="s" s="4">
        <v>163</v>
      </c>
      <c r="BK48" t="s" s="4">
        <v>163</v>
      </c>
      <c r="BL48" t="s" s="4">
        <v>654</v>
      </c>
      <c r="BM48" t="s" s="4">
        <v>195</v>
      </c>
      <c r="BN48" t="s" s="4">
        <v>151</v>
      </c>
      <c r="BO48" t="s" s="4">
        <v>938</v>
      </c>
    </row>
    <row r="49" ht="45.0" customHeight="true">
      <c r="A49" t="s" s="4">
        <v>939</v>
      </c>
      <c r="B49" t="s" s="4">
        <v>149</v>
      </c>
      <c r="C49" t="s" s="4">
        <v>150</v>
      </c>
      <c r="D49" t="s" s="4">
        <v>151</v>
      </c>
      <c r="E49" t="s" s="4">
        <v>152</v>
      </c>
      <c r="F49" t="s" s="4">
        <v>628</v>
      </c>
      <c r="G49" t="s" s="4">
        <v>154</v>
      </c>
      <c r="H49" t="s" s="4">
        <v>940</v>
      </c>
      <c r="I49" t="s" s="4">
        <v>717</v>
      </c>
      <c r="J49" t="s" s="4">
        <v>163</v>
      </c>
      <c r="K49" t="s" s="4">
        <v>631</v>
      </c>
      <c r="L49" t="s" s="4">
        <v>941</v>
      </c>
      <c r="M49" t="s" s="4">
        <v>942</v>
      </c>
      <c r="N49" t="s" s="4">
        <v>256</v>
      </c>
      <c r="O49" t="s" s="4">
        <v>943</v>
      </c>
      <c r="P49" t="s" s="4">
        <v>163</v>
      </c>
      <c r="Q49" t="s" s="4">
        <v>944</v>
      </c>
      <c r="R49" t="s" s="4">
        <v>165</v>
      </c>
      <c r="S49" t="s" s="4">
        <v>945</v>
      </c>
      <c r="T49" t="s" s="4">
        <v>946</v>
      </c>
      <c r="U49" t="s" s="4">
        <v>947</v>
      </c>
      <c r="V49" t="s" s="4">
        <v>169</v>
      </c>
      <c r="W49" t="s" s="4">
        <v>948</v>
      </c>
      <c r="X49" t="s" s="4">
        <v>6</v>
      </c>
      <c r="Y49" t="s" s="4">
        <v>723</v>
      </c>
      <c r="Z49" t="s" s="4">
        <v>724</v>
      </c>
      <c r="AA49" t="s" s="4">
        <v>723</v>
      </c>
      <c r="AB49" t="s" s="4">
        <v>640</v>
      </c>
      <c r="AC49" t="s" s="4">
        <v>725</v>
      </c>
      <c r="AD49" t="s" s="4">
        <v>949</v>
      </c>
      <c r="AE49" t="s" s="4">
        <v>163</v>
      </c>
      <c r="AF49" t="s" s="4">
        <v>163</v>
      </c>
      <c r="AG49" t="s" s="4">
        <v>163</v>
      </c>
      <c r="AH49" t="s" s="4">
        <v>163</v>
      </c>
      <c r="AI49" t="s" s="4">
        <v>642</v>
      </c>
      <c r="AJ49" t="s" s="4">
        <v>643</v>
      </c>
      <c r="AK49" t="s" s="4">
        <v>950</v>
      </c>
      <c r="AL49" t="s" s="4">
        <v>951</v>
      </c>
      <c r="AM49" t="s" s="4">
        <v>952</v>
      </c>
      <c r="AN49" t="s" s="4">
        <v>953</v>
      </c>
      <c r="AO49" t="s" s="4">
        <v>954</v>
      </c>
      <c r="AP49" t="s" s="4">
        <v>955</v>
      </c>
      <c r="AQ49" t="s" s="4">
        <v>163</v>
      </c>
      <c r="AR49" t="s" s="4">
        <v>163</v>
      </c>
      <c r="AS49" t="s" s="4">
        <v>649</v>
      </c>
      <c r="AT49" t="s" s="4">
        <v>163</v>
      </c>
      <c r="AU49" t="s" s="4">
        <v>184</v>
      </c>
      <c r="AV49" t="s" s="4">
        <v>956</v>
      </c>
      <c r="AW49" t="s" s="4">
        <v>957</v>
      </c>
      <c r="AX49" t="s" s="4">
        <v>952</v>
      </c>
      <c r="AY49" t="s" s="4">
        <v>953</v>
      </c>
      <c r="AZ49" t="s" s="4">
        <v>958</v>
      </c>
      <c r="BA49" t="s" s="4">
        <v>163</v>
      </c>
      <c r="BB49" t="s" s="4">
        <v>190</v>
      </c>
      <c r="BC49" t="s" s="4">
        <v>607</v>
      </c>
      <c r="BD49" t="s" s="4">
        <v>941</v>
      </c>
      <c r="BE49" t="s" s="4">
        <v>310</v>
      </c>
      <c r="BF49" t="s" s="4">
        <v>941</v>
      </c>
      <c r="BG49" t="s" s="4">
        <v>653</v>
      </c>
      <c r="BH49" t="s" s="4">
        <v>163</v>
      </c>
      <c r="BI49" t="s" s="4">
        <v>163</v>
      </c>
      <c r="BJ49" t="s" s="4">
        <v>163</v>
      </c>
      <c r="BK49" t="s" s="4">
        <v>163</v>
      </c>
      <c r="BL49" t="s" s="4">
        <v>654</v>
      </c>
      <c r="BM49" t="s" s="4">
        <v>195</v>
      </c>
      <c r="BN49" t="s" s="4">
        <v>151</v>
      </c>
      <c r="BO49" t="s" s="4">
        <v>959</v>
      </c>
    </row>
    <row r="50" ht="45.0" customHeight="true">
      <c r="A50" t="s" s="4">
        <v>960</v>
      </c>
      <c r="B50" t="s" s="4">
        <v>149</v>
      </c>
      <c r="C50" t="s" s="4">
        <v>150</v>
      </c>
      <c r="D50" t="s" s="4">
        <v>151</v>
      </c>
      <c r="E50" t="s" s="4">
        <v>627</v>
      </c>
      <c r="F50" t="s" s="4">
        <v>657</v>
      </c>
      <c r="G50" t="s" s="4">
        <v>154</v>
      </c>
      <c r="H50" t="s" s="4">
        <v>961</v>
      </c>
      <c r="I50" t="s" s="4">
        <v>778</v>
      </c>
      <c r="J50" t="s" s="4">
        <v>163</v>
      </c>
      <c r="K50" t="s" s="4">
        <v>659</v>
      </c>
      <c r="L50" t="s" s="4">
        <v>962</v>
      </c>
      <c r="M50" t="s" s="4">
        <v>163</v>
      </c>
      <c r="N50" t="s" s="4">
        <v>163</v>
      </c>
      <c r="O50" t="s" s="4">
        <v>163</v>
      </c>
      <c r="P50" t="s" s="4">
        <v>895</v>
      </c>
      <c r="Q50" t="s" s="4">
        <v>896</v>
      </c>
      <c r="R50" t="s" s="4">
        <v>683</v>
      </c>
      <c r="S50" t="s" s="4">
        <v>897</v>
      </c>
      <c r="T50" t="s" s="4">
        <v>898</v>
      </c>
      <c r="U50" t="s" s="4">
        <v>519</v>
      </c>
      <c r="V50" t="s" s="4">
        <v>169</v>
      </c>
      <c r="W50" t="s" s="4">
        <v>899</v>
      </c>
      <c r="X50" t="s" s="4">
        <v>6</v>
      </c>
      <c r="Y50" t="s" s="4">
        <v>900</v>
      </c>
      <c r="Z50" t="s" s="4">
        <v>901</v>
      </c>
      <c r="AA50" t="s" s="4">
        <v>900</v>
      </c>
      <c r="AB50" t="s" s="4">
        <v>640</v>
      </c>
      <c r="AC50" t="s" s="4">
        <v>725</v>
      </c>
      <c r="AD50" t="s" s="4">
        <v>902</v>
      </c>
      <c r="AE50" t="s" s="4">
        <v>163</v>
      </c>
      <c r="AF50" t="s" s="4">
        <v>163</v>
      </c>
      <c r="AG50" t="s" s="4">
        <v>163</v>
      </c>
      <c r="AH50" t="s" s="4">
        <v>163</v>
      </c>
      <c r="AI50" t="s" s="4">
        <v>642</v>
      </c>
      <c r="AJ50" t="s" s="4">
        <v>643</v>
      </c>
      <c r="AK50" t="s" s="4">
        <v>963</v>
      </c>
      <c r="AL50" t="s" s="4">
        <v>820</v>
      </c>
      <c r="AM50" t="s" s="4">
        <v>747</v>
      </c>
      <c r="AN50" t="s" s="4">
        <v>782</v>
      </c>
      <c r="AO50" t="s" s="4">
        <v>964</v>
      </c>
      <c r="AP50" t="s" s="4">
        <v>965</v>
      </c>
      <c r="AQ50" t="s" s="4">
        <v>163</v>
      </c>
      <c r="AR50" t="s" s="4">
        <v>163</v>
      </c>
      <c r="AS50" t="s" s="4">
        <v>649</v>
      </c>
      <c r="AT50" t="s" s="4">
        <v>163</v>
      </c>
      <c r="AU50" t="s" s="4">
        <v>184</v>
      </c>
      <c r="AV50" t="s" s="4">
        <v>966</v>
      </c>
      <c r="AW50" t="s" s="4">
        <v>967</v>
      </c>
      <c r="AX50" t="s" s="4">
        <v>747</v>
      </c>
      <c r="AY50" t="s" s="4">
        <v>782</v>
      </c>
      <c r="AZ50" t="s" s="4">
        <v>968</v>
      </c>
      <c r="BA50" t="s" s="4">
        <v>163</v>
      </c>
      <c r="BB50" t="s" s="4">
        <v>190</v>
      </c>
      <c r="BC50" t="s" s="4">
        <v>607</v>
      </c>
      <c r="BD50" t="s" s="4">
        <v>962</v>
      </c>
      <c r="BE50" t="s" s="4">
        <v>310</v>
      </c>
      <c r="BF50" t="s" s="4">
        <v>962</v>
      </c>
      <c r="BG50" t="s" s="4">
        <v>653</v>
      </c>
      <c r="BH50" t="s" s="4">
        <v>163</v>
      </c>
      <c r="BI50" t="s" s="4">
        <v>163</v>
      </c>
      <c r="BJ50" t="s" s="4">
        <v>163</v>
      </c>
      <c r="BK50" t="s" s="4">
        <v>163</v>
      </c>
      <c r="BL50" t="s" s="4">
        <v>654</v>
      </c>
      <c r="BM50" t="s" s="4">
        <v>195</v>
      </c>
      <c r="BN50" t="s" s="4">
        <v>151</v>
      </c>
      <c r="BO50" t="s" s="4">
        <v>969</v>
      </c>
    </row>
    <row r="51" ht="45.0" customHeight="true">
      <c r="A51" t="s" s="4">
        <v>970</v>
      </c>
      <c r="B51" t="s" s="4">
        <v>149</v>
      </c>
      <c r="C51" t="s" s="4">
        <v>150</v>
      </c>
      <c r="D51" t="s" s="4">
        <v>151</v>
      </c>
      <c r="E51" t="s" s="4">
        <v>152</v>
      </c>
      <c r="F51" t="s" s="4">
        <v>628</v>
      </c>
      <c r="G51" t="s" s="4">
        <v>154</v>
      </c>
      <c r="H51" t="s" s="4">
        <v>971</v>
      </c>
      <c r="I51" t="s" s="4">
        <v>717</v>
      </c>
      <c r="J51" t="s" s="4">
        <v>163</v>
      </c>
      <c r="K51" t="s" s="4">
        <v>631</v>
      </c>
      <c r="L51" t="s" s="4">
        <v>972</v>
      </c>
      <c r="M51" t="s" s="4">
        <v>163</v>
      </c>
      <c r="N51" t="s" s="4">
        <v>163</v>
      </c>
      <c r="O51" t="s" s="4">
        <v>163</v>
      </c>
      <c r="P51" t="s" s="4">
        <v>633</v>
      </c>
      <c r="Q51" t="s" s="4">
        <v>634</v>
      </c>
      <c r="R51" t="s" s="4">
        <v>165</v>
      </c>
      <c r="S51" t="s" s="4">
        <v>635</v>
      </c>
      <c r="T51" t="s" s="4">
        <v>636</v>
      </c>
      <c r="U51" t="s" s="4">
        <v>637</v>
      </c>
      <c r="V51" t="s" s="4">
        <v>169</v>
      </c>
      <c r="W51" t="s" s="4">
        <v>638</v>
      </c>
      <c r="X51" t="s" s="4">
        <v>6</v>
      </c>
      <c r="Y51" t="s" s="4">
        <v>639</v>
      </c>
      <c r="Z51" t="s" s="4">
        <v>640</v>
      </c>
      <c r="AA51" t="s" s="4">
        <v>639</v>
      </c>
      <c r="AB51" t="s" s="4">
        <v>8</v>
      </c>
      <c r="AC51" t="s" s="4">
        <v>173</v>
      </c>
      <c r="AD51" t="s" s="4">
        <v>641</v>
      </c>
      <c r="AE51" t="s" s="4">
        <v>163</v>
      </c>
      <c r="AF51" t="s" s="4">
        <v>163</v>
      </c>
      <c r="AG51" t="s" s="4">
        <v>163</v>
      </c>
      <c r="AH51" t="s" s="4">
        <v>163</v>
      </c>
      <c r="AI51" t="s" s="4">
        <v>642</v>
      </c>
      <c r="AJ51" t="s" s="4">
        <v>643</v>
      </c>
      <c r="AK51" t="s" s="4">
        <v>973</v>
      </c>
      <c r="AL51" t="s" s="4">
        <v>820</v>
      </c>
      <c r="AM51" t="s" s="4">
        <v>747</v>
      </c>
      <c r="AN51" t="s" s="4">
        <v>782</v>
      </c>
      <c r="AO51" t="s" s="4">
        <v>974</v>
      </c>
      <c r="AP51" t="s" s="4">
        <v>975</v>
      </c>
      <c r="AQ51" t="s" s="4">
        <v>163</v>
      </c>
      <c r="AR51" t="s" s="4">
        <v>163</v>
      </c>
      <c r="AS51" t="s" s="4">
        <v>649</v>
      </c>
      <c r="AT51" t="s" s="4">
        <v>163</v>
      </c>
      <c r="AU51" t="s" s="4">
        <v>184</v>
      </c>
      <c r="AV51" t="s" s="4">
        <v>976</v>
      </c>
      <c r="AW51" t="s" s="4">
        <v>977</v>
      </c>
      <c r="AX51" t="s" s="4">
        <v>747</v>
      </c>
      <c r="AY51" t="s" s="4">
        <v>782</v>
      </c>
      <c r="AZ51" t="s" s="4">
        <v>978</v>
      </c>
      <c r="BA51" t="s" s="4">
        <v>163</v>
      </c>
      <c r="BB51" t="s" s="4">
        <v>190</v>
      </c>
      <c r="BC51" t="s" s="4">
        <v>607</v>
      </c>
      <c r="BD51" t="s" s="4">
        <v>972</v>
      </c>
      <c r="BE51" t="s" s="4">
        <v>310</v>
      </c>
      <c r="BF51" t="s" s="4">
        <v>972</v>
      </c>
      <c r="BG51" t="s" s="4">
        <v>653</v>
      </c>
      <c r="BH51" t="s" s="4">
        <v>163</v>
      </c>
      <c r="BI51" t="s" s="4">
        <v>163</v>
      </c>
      <c r="BJ51" t="s" s="4">
        <v>163</v>
      </c>
      <c r="BK51" t="s" s="4">
        <v>163</v>
      </c>
      <c r="BL51" t="s" s="4">
        <v>654</v>
      </c>
      <c r="BM51" t="s" s="4">
        <v>195</v>
      </c>
      <c r="BN51" t="s" s="4">
        <v>151</v>
      </c>
      <c r="BO51" t="s" s="4">
        <v>979</v>
      </c>
    </row>
    <row r="52" ht="45.0" customHeight="true">
      <c r="A52" t="s" s="4">
        <v>980</v>
      </c>
      <c r="B52" t="s" s="4">
        <v>149</v>
      </c>
      <c r="C52" t="s" s="4">
        <v>150</v>
      </c>
      <c r="D52" t="s" s="4">
        <v>151</v>
      </c>
      <c r="E52" t="s" s="4">
        <v>152</v>
      </c>
      <c r="F52" t="s" s="4">
        <v>628</v>
      </c>
      <c r="G52" t="s" s="4">
        <v>154</v>
      </c>
      <c r="H52" t="s" s="4">
        <v>981</v>
      </c>
      <c r="I52" t="s" s="4">
        <v>717</v>
      </c>
      <c r="J52" t="s" s="4">
        <v>163</v>
      </c>
      <c r="K52" t="s" s="4">
        <v>631</v>
      </c>
      <c r="L52" t="s" s="4">
        <v>982</v>
      </c>
      <c r="M52" t="s" s="4">
        <v>809</v>
      </c>
      <c r="N52" t="s" s="4">
        <v>810</v>
      </c>
      <c r="O52" t="s" s="4">
        <v>811</v>
      </c>
      <c r="P52" t="s" s="4">
        <v>163</v>
      </c>
      <c r="Q52" t="s" s="4">
        <v>812</v>
      </c>
      <c r="R52" t="s" s="4">
        <v>165</v>
      </c>
      <c r="S52" t="s" s="4">
        <v>813</v>
      </c>
      <c r="T52" t="s" s="4">
        <v>814</v>
      </c>
      <c r="U52" t="s" s="4">
        <v>206</v>
      </c>
      <c r="V52" t="s" s="4">
        <v>169</v>
      </c>
      <c r="W52" t="s" s="4">
        <v>815</v>
      </c>
      <c r="X52" t="s" s="4">
        <v>6</v>
      </c>
      <c r="Y52" t="s" s="4">
        <v>816</v>
      </c>
      <c r="Z52" t="s" s="4">
        <v>817</v>
      </c>
      <c r="AA52" t="s" s="4">
        <v>816</v>
      </c>
      <c r="AB52" t="s" s="4">
        <v>640</v>
      </c>
      <c r="AC52" t="s" s="4">
        <v>725</v>
      </c>
      <c r="AD52" t="s" s="4">
        <v>818</v>
      </c>
      <c r="AE52" t="s" s="4">
        <v>163</v>
      </c>
      <c r="AF52" t="s" s="4">
        <v>163</v>
      </c>
      <c r="AG52" t="s" s="4">
        <v>163</v>
      </c>
      <c r="AH52" t="s" s="4">
        <v>163</v>
      </c>
      <c r="AI52" t="s" s="4">
        <v>642</v>
      </c>
      <c r="AJ52" t="s" s="4">
        <v>643</v>
      </c>
      <c r="AK52" t="s" s="4">
        <v>983</v>
      </c>
      <c r="AL52" t="s" s="4">
        <v>984</v>
      </c>
      <c r="AM52" t="s" s="4">
        <v>646</v>
      </c>
      <c r="AN52" t="s" s="4">
        <v>985</v>
      </c>
      <c r="AO52" t="s" s="4">
        <v>986</v>
      </c>
      <c r="AP52" t="s" s="4">
        <v>987</v>
      </c>
      <c r="AQ52" t="s" s="4">
        <v>163</v>
      </c>
      <c r="AR52" t="s" s="4">
        <v>163</v>
      </c>
      <c r="AS52" t="s" s="4">
        <v>649</v>
      </c>
      <c r="AT52" t="s" s="4">
        <v>163</v>
      </c>
      <c r="AU52" t="s" s="4">
        <v>184</v>
      </c>
      <c r="AV52" t="s" s="4">
        <v>988</v>
      </c>
      <c r="AW52" t="s" s="4">
        <v>989</v>
      </c>
      <c r="AX52" t="s" s="4">
        <v>646</v>
      </c>
      <c r="AY52" t="s" s="4">
        <v>985</v>
      </c>
      <c r="AZ52" t="s" s="4">
        <v>990</v>
      </c>
      <c r="BA52" t="s" s="4">
        <v>163</v>
      </c>
      <c r="BB52" t="s" s="4">
        <v>190</v>
      </c>
      <c r="BC52" t="s" s="4">
        <v>607</v>
      </c>
      <c r="BD52" t="s" s="4">
        <v>982</v>
      </c>
      <c r="BE52" t="s" s="4">
        <v>310</v>
      </c>
      <c r="BF52" t="s" s="4">
        <v>982</v>
      </c>
      <c r="BG52" t="s" s="4">
        <v>653</v>
      </c>
      <c r="BH52" t="s" s="4">
        <v>163</v>
      </c>
      <c r="BI52" t="s" s="4">
        <v>163</v>
      </c>
      <c r="BJ52" t="s" s="4">
        <v>163</v>
      </c>
      <c r="BK52" t="s" s="4">
        <v>163</v>
      </c>
      <c r="BL52" t="s" s="4">
        <v>654</v>
      </c>
      <c r="BM52" t="s" s="4">
        <v>195</v>
      </c>
      <c r="BN52" t="s" s="4">
        <v>151</v>
      </c>
      <c r="BO52" t="s" s="4">
        <v>991</v>
      </c>
    </row>
    <row r="53" ht="45.0" customHeight="true">
      <c r="A53" t="s" s="4">
        <v>992</v>
      </c>
      <c r="B53" t="s" s="4">
        <v>149</v>
      </c>
      <c r="C53" t="s" s="4">
        <v>150</v>
      </c>
      <c r="D53" t="s" s="4">
        <v>151</v>
      </c>
      <c r="E53" t="s" s="4">
        <v>152</v>
      </c>
      <c r="F53" t="s" s="4">
        <v>628</v>
      </c>
      <c r="G53" t="s" s="4">
        <v>154</v>
      </c>
      <c r="H53" t="s" s="4">
        <v>993</v>
      </c>
      <c r="I53" t="s" s="4">
        <v>717</v>
      </c>
      <c r="J53" t="s" s="4">
        <v>163</v>
      </c>
      <c r="K53" t="s" s="4">
        <v>631</v>
      </c>
      <c r="L53" t="s" s="4">
        <v>994</v>
      </c>
      <c r="M53" t="s" s="4">
        <v>163</v>
      </c>
      <c r="N53" t="s" s="4">
        <v>163</v>
      </c>
      <c r="O53" t="s" s="4">
        <v>163</v>
      </c>
      <c r="P53" t="s" s="4">
        <v>995</v>
      </c>
      <c r="Q53" t="s" s="4">
        <v>996</v>
      </c>
      <c r="R53" t="s" s="4">
        <v>165</v>
      </c>
      <c r="S53" t="s" s="4">
        <v>997</v>
      </c>
      <c r="T53" t="s" s="4">
        <v>998</v>
      </c>
      <c r="U53" t="s" s="4">
        <v>206</v>
      </c>
      <c r="V53" t="s" s="4">
        <v>169</v>
      </c>
      <c r="W53" t="s" s="4">
        <v>999</v>
      </c>
      <c r="X53" t="s" s="4">
        <v>6</v>
      </c>
      <c r="Y53" t="s" s="4">
        <v>687</v>
      </c>
      <c r="Z53" t="s" s="4">
        <v>688</v>
      </c>
      <c r="AA53" t="s" s="4">
        <v>687</v>
      </c>
      <c r="AB53" t="s" s="4">
        <v>8</v>
      </c>
      <c r="AC53" t="s" s="4">
        <v>173</v>
      </c>
      <c r="AD53" t="s" s="4">
        <v>1000</v>
      </c>
      <c r="AE53" t="s" s="4">
        <v>163</v>
      </c>
      <c r="AF53" t="s" s="4">
        <v>163</v>
      </c>
      <c r="AG53" t="s" s="4">
        <v>163</v>
      </c>
      <c r="AH53" t="s" s="4">
        <v>163</v>
      </c>
      <c r="AI53" t="s" s="4">
        <v>642</v>
      </c>
      <c r="AJ53" t="s" s="4">
        <v>643</v>
      </c>
      <c r="AK53" t="s" s="4">
        <v>1001</v>
      </c>
      <c r="AL53" t="s" s="4">
        <v>1002</v>
      </c>
      <c r="AM53" t="s" s="4">
        <v>952</v>
      </c>
      <c r="AN53" t="s" s="4">
        <v>953</v>
      </c>
      <c r="AO53" t="s" s="4">
        <v>1003</v>
      </c>
      <c r="AP53" t="s" s="4">
        <v>1004</v>
      </c>
      <c r="AQ53" t="s" s="4">
        <v>163</v>
      </c>
      <c r="AR53" t="s" s="4">
        <v>163</v>
      </c>
      <c r="AS53" t="s" s="4">
        <v>649</v>
      </c>
      <c r="AT53" t="s" s="4">
        <v>163</v>
      </c>
      <c r="AU53" t="s" s="4">
        <v>184</v>
      </c>
      <c r="AV53" t="s" s="4">
        <v>1005</v>
      </c>
      <c r="AW53" t="s" s="4">
        <v>1006</v>
      </c>
      <c r="AX53" t="s" s="4">
        <v>952</v>
      </c>
      <c r="AY53" t="s" s="4">
        <v>953</v>
      </c>
      <c r="AZ53" t="s" s="4">
        <v>1007</v>
      </c>
      <c r="BA53" t="s" s="4">
        <v>163</v>
      </c>
      <c r="BB53" t="s" s="4">
        <v>190</v>
      </c>
      <c r="BC53" t="s" s="4">
        <v>607</v>
      </c>
      <c r="BD53" t="s" s="4">
        <v>994</v>
      </c>
      <c r="BE53" t="s" s="4">
        <v>310</v>
      </c>
      <c r="BF53" t="s" s="4">
        <v>994</v>
      </c>
      <c r="BG53" t="s" s="4">
        <v>653</v>
      </c>
      <c r="BH53" t="s" s="4">
        <v>163</v>
      </c>
      <c r="BI53" t="s" s="4">
        <v>163</v>
      </c>
      <c r="BJ53" t="s" s="4">
        <v>163</v>
      </c>
      <c r="BK53" t="s" s="4">
        <v>163</v>
      </c>
      <c r="BL53" t="s" s="4">
        <v>654</v>
      </c>
      <c r="BM53" t="s" s="4">
        <v>195</v>
      </c>
      <c r="BN53" t="s" s="4">
        <v>151</v>
      </c>
      <c r="BO53" t="s" s="4">
        <v>1008</v>
      </c>
    </row>
    <row r="54" ht="45.0" customHeight="true">
      <c r="A54" t="s" s="4">
        <v>1009</v>
      </c>
      <c r="B54" t="s" s="4">
        <v>149</v>
      </c>
      <c r="C54" t="s" s="4">
        <v>150</v>
      </c>
      <c r="D54" t="s" s="4">
        <v>151</v>
      </c>
      <c r="E54" t="s" s="4">
        <v>627</v>
      </c>
      <c r="F54" t="s" s="4">
        <v>628</v>
      </c>
      <c r="G54" t="s" s="4">
        <v>154</v>
      </c>
      <c r="H54" t="s" s="4">
        <v>1010</v>
      </c>
      <c r="I54" t="s" s="4">
        <v>1011</v>
      </c>
      <c r="J54" t="s" s="4">
        <v>163</v>
      </c>
      <c r="K54" t="s" s="4">
        <v>631</v>
      </c>
      <c r="L54" t="s" s="4">
        <v>1012</v>
      </c>
      <c r="M54" t="s" s="4">
        <v>1013</v>
      </c>
      <c r="N54" t="s" s="4">
        <v>1014</v>
      </c>
      <c r="O54" t="s" s="4">
        <v>1015</v>
      </c>
      <c r="P54" t="s" s="4">
        <v>163</v>
      </c>
      <c r="Q54" t="s" s="4">
        <v>1016</v>
      </c>
      <c r="R54" t="s" s="4">
        <v>165</v>
      </c>
      <c r="S54" t="s" s="4">
        <v>1017</v>
      </c>
      <c r="T54" t="s" s="4">
        <v>1018</v>
      </c>
      <c r="U54" t="s" s="4">
        <v>206</v>
      </c>
      <c r="V54" t="s" s="4">
        <v>169</v>
      </c>
      <c r="W54" t="s" s="4">
        <v>1019</v>
      </c>
      <c r="X54" t="s" s="4">
        <v>6</v>
      </c>
      <c r="Y54" t="s" s="4">
        <v>1020</v>
      </c>
      <c r="Z54" t="s" s="4">
        <v>9</v>
      </c>
      <c r="AA54" t="s" s="4">
        <v>1020</v>
      </c>
      <c r="AB54" t="s" s="4">
        <v>8</v>
      </c>
      <c r="AC54" t="s" s="4">
        <v>173</v>
      </c>
      <c r="AD54" t="s" s="4">
        <v>1021</v>
      </c>
      <c r="AE54" t="s" s="4">
        <v>163</v>
      </c>
      <c r="AF54" t="s" s="4">
        <v>163</v>
      </c>
      <c r="AG54" t="s" s="4">
        <v>163</v>
      </c>
      <c r="AH54" t="s" s="4">
        <v>163</v>
      </c>
      <c r="AI54" t="s" s="4">
        <v>642</v>
      </c>
      <c r="AJ54" t="s" s="4">
        <v>643</v>
      </c>
      <c r="AK54" t="s" s="4">
        <v>1022</v>
      </c>
      <c r="AL54" t="s" s="4">
        <v>1023</v>
      </c>
      <c r="AM54" t="s" s="4">
        <v>1023</v>
      </c>
      <c r="AN54" t="s" s="4">
        <v>1023</v>
      </c>
      <c r="AO54" t="s" s="4">
        <v>1024</v>
      </c>
      <c r="AP54" t="s" s="4">
        <v>1025</v>
      </c>
      <c r="AQ54" t="s" s="4">
        <v>163</v>
      </c>
      <c r="AR54" t="s" s="4">
        <v>163</v>
      </c>
      <c r="AS54" t="s" s="4">
        <v>649</v>
      </c>
      <c r="AT54" t="s" s="4">
        <v>163</v>
      </c>
      <c r="AU54" t="s" s="4">
        <v>184</v>
      </c>
      <c r="AV54" t="s" s="4">
        <v>1026</v>
      </c>
      <c r="AW54" t="s" s="4">
        <v>605</v>
      </c>
      <c r="AX54" t="s" s="4">
        <v>1023</v>
      </c>
      <c r="AY54" t="s" s="4">
        <v>1023</v>
      </c>
      <c r="AZ54" t="s" s="4">
        <v>1027</v>
      </c>
      <c r="BA54" t="s" s="4">
        <v>163</v>
      </c>
      <c r="BB54" t="s" s="4">
        <v>190</v>
      </c>
      <c r="BC54" t="s" s="4">
        <v>607</v>
      </c>
      <c r="BD54" t="s" s="4">
        <v>1012</v>
      </c>
      <c r="BE54" t="s" s="4">
        <v>310</v>
      </c>
      <c r="BF54" t="s" s="4">
        <v>1012</v>
      </c>
      <c r="BG54" t="s" s="4">
        <v>653</v>
      </c>
      <c r="BH54" t="s" s="4">
        <v>163</v>
      </c>
      <c r="BI54" t="s" s="4">
        <v>163</v>
      </c>
      <c r="BJ54" t="s" s="4">
        <v>163</v>
      </c>
      <c r="BK54" t="s" s="4">
        <v>163</v>
      </c>
      <c r="BL54" t="s" s="4">
        <v>654</v>
      </c>
      <c r="BM54" t="s" s="4">
        <v>195</v>
      </c>
      <c r="BN54" t="s" s="4">
        <v>151</v>
      </c>
      <c r="BO54" t="s" s="4">
        <v>1028</v>
      </c>
    </row>
    <row r="55" ht="45.0" customHeight="true">
      <c r="A55" t="s" s="4">
        <v>1029</v>
      </c>
      <c r="B55" t="s" s="4">
        <v>149</v>
      </c>
      <c r="C55" t="s" s="4">
        <v>150</v>
      </c>
      <c r="D55" t="s" s="4">
        <v>151</v>
      </c>
      <c r="E55" t="s" s="4">
        <v>152</v>
      </c>
      <c r="F55" t="s" s="4">
        <v>628</v>
      </c>
      <c r="G55" t="s" s="4">
        <v>154</v>
      </c>
      <c r="H55" t="s" s="4">
        <v>1030</v>
      </c>
      <c r="I55" t="s" s="4">
        <v>717</v>
      </c>
      <c r="J55" t="s" s="4">
        <v>163</v>
      </c>
      <c r="K55" t="s" s="4">
        <v>631</v>
      </c>
      <c r="L55" t="s" s="4">
        <v>1031</v>
      </c>
      <c r="M55" t="s" s="4">
        <v>163</v>
      </c>
      <c r="N55" t="s" s="4">
        <v>163</v>
      </c>
      <c r="O55" t="s" s="4">
        <v>163</v>
      </c>
      <c r="P55" t="s" s="4">
        <v>633</v>
      </c>
      <c r="Q55" t="s" s="4">
        <v>634</v>
      </c>
      <c r="R55" t="s" s="4">
        <v>165</v>
      </c>
      <c r="S55" t="s" s="4">
        <v>635</v>
      </c>
      <c r="T55" t="s" s="4">
        <v>636</v>
      </c>
      <c r="U55" t="s" s="4">
        <v>637</v>
      </c>
      <c r="V55" t="s" s="4">
        <v>169</v>
      </c>
      <c r="W55" t="s" s="4">
        <v>638</v>
      </c>
      <c r="X55" t="s" s="4">
        <v>6</v>
      </c>
      <c r="Y55" t="s" s="4">
        <v>639</v>
      </c>
      <c r="Z55" t="s" s="4">
        <v>640</v>
      </c>
      <c r="AA55" t="s" s="4">
        <v>639</v>
      </c>
      <c r="AB55" t="s" s="4">
        <v>8</v>
      </c>
      <c r="AC55" t="s" s="4">
        <v>173</v>
      </c>
      <c r="AD55" t="s" s="4">
        <v>641</v>
      </c>
      <c r="AE55" t="s" s="4">
        <v>163</v>
      </c>
      <c r="AF55" t="s" s="4">
        <v>163</v>
      </c>
      <c r="AG55" t="s" s="4">
        <v>163</v>
      </c>
      <c r="AH55" t="s" s="4">
        <v>163</v>
      </c>
      <c r="AI55" t="s" s="4">
        <v>642</v>
      </c>
      <c r="AJ55" t="s" s="4">
        <v>643</v>
      </c>
      <c r="AK55" t="s" s="4">
        <v>1032</v>
      </c>
      <c r="AL55" t="s" s="4">
        <v>1033</v>
      </c>
      <c r="AM55" t="s" s="4">
        <v>1033</v>
      </c>
      <c r="AN55" t="s" s="4">
        <v>1034</v>
      </c>
      <c r="AO55" t="s" s="4">
        <v>1035</v>
      </c>
      <c r="AP55" t="s" s="4">
        <v>1036</v>
      </c>
      <c r="AQ55" t="s" s="4">
        <v>163</v>
      </c>
      <c r="AR55" t="s" s="4">
        <v>163</v>
      </c>
      <c r="AS55" t="s" s="4">
        <v>649</v>
      </c>
      <c r="AT55" t="s" s="4">
        <v>163</v>
      </c>
      <c r="AU55" t="s" s="4">
        <v>184</v>
      </c>
      <c r="AV55" t="s" s="4">
        <v>1037</v>
      </c>
      <c r="AW55" t="s" s="4">
        <v>1038</v>
      </c>
      <c r="AX55" t="s" s="4">
        <v>1033</v>
      </c>
      <c r="AY55" t="s" s="4">
        <v>1034</v>
      </c>
      <c r="AZ55" t="s" s="4">
        <v>1039</v>
      </c>
      <c r="BA55" t="s" s="4">
        <v>163</v>
      </c>
      <c r="BB55" t="s" s="4">
        <v>190</v>
      </c>
      <c r="BC55" t="s" s="4">
        <v>607</v>
      </c>
      <c r="BD55" t="s" s="4">
        <v>1031</v>
      </c>
      <c r="BE55" t="s" s="4">
        <v>310</v>
      </c>
      <c r="BF55" t="s" s="4">
        <v>1031</v>
      </c>
      <c r="BG55" t="s" s="4">
        <v>653</v>
      </c>
      <c r="BH55" t="s" s="4">
        <v>163</v>
      </c>
      <c r="BI55" t="s" s="4">
        <v>163</v>
      </c>
      <c r="BJ55" t="s" s="4">
        <v>163</v>
      </c>
      <c r="BK55" t="s" s="4">
        <v>163</v>
      </c>
      <c r="BL55" t="s" s="4">
        <v>654</v>
      </c>
      <c r="BM55" t="s" s="4">
        <v>195</v>
      </c>
      <c r="BN55" t="s" s="4">
        <v>151</v>
      </c>
      <c r="BO55" t="s" s="4">
        <v>1040</v>
      </c>
    </row>
    <row r="56" ht="45.0" customHeight="true">
      <c r="A56" t="s" s="4">
        <v>1041</v>
      </c>
      <c r="B56" t="s" s="4">
        <v>149</v>
      </c>
      <c r="C56" t="s" s="4">
        <v>150</v>
      </c>
      <c r="D56" t="s" s="4">
        <v>151</v>
      </c>
      <c r="E56" t="s" s="4">
        <v>152</v>
      </c>
      <c r="F56" t="s" s="4">
        <v>628</v>
      </c>
      <c r="G56" t="s" s="4">
        <v>154</v>
      </c>
      <c r="H56" t="s" s="4">
        <v>1042</v>
      </c>
      <c r="I56" t="s" s="4">
        <v>717</v>
      </c>
      <c r="J56" t="s" s="4">
        <v>163</v>
      </c>
      <c r="K56" t="s" s="4">
        <v>631</v>
      </c>
      <c r="L56" t="s" s="4">
        <v>1043</v>
      </c>
      <c r="M56" t="s" s="4">
        <v>163</v>
      </c>
      <c r="N56" t="s" s="4">
        <v>163</v>
      </c>
      <c r="O56" t="s" s="4">
        <v>163</v>
      </c>
      <c r="P56" t="s" s="4">
        <v>1044</v>
      </c>
      <c r="Q56" t="s" s="4">
        <v>662</v>
      </c>
      <c r="R56" t="s" s="4">
        <v>165</v>
      </c>
      <c r="S56" t="s" s="4">
        <v>663</v>
      </c>
      <c r="T56" t="s" s="4">
        <v>664</v>
      </c>
      <c r="U56" t="s" s="4">
        <v>665</v>
      </c>
      <c r="V56" t="s" s="4">
        <v>169</v>
      </c>
      <c r="W56" t="s" s="4">
        <v>666</v>
      </c>
      <c r="X56" t="s" s="4">
        <v>6</v>
      </c>
      <c r="Y56" t="s" s="4">
        <v>667</v>
      </c>
      <c r="Z56" t="s" s="4">
        <v>10</v>
      </c>
      <c r="AA56" t="s" s="4">
        <v>667</v>
      </c>
      <c r="AB56" t="s" s="4">
        <v>8</v>
      </c>
      <c r="AC56" t="s" s="4">
        <v>173</v>
      </c>
      <c r="AD56" t="s" s="4">
        <v>669</v>
      </c>
      <c r="AE56" t="s" s="4">
        <v>163</v>
      </c>
      <c r="AF56" t="s" s="4">
        <v>163</v>
      </c>
      <c r="AG56" t="s" s="4">
        <v>163</v>
      </c>
      <c r="AH56" t="s" s="4">
        <v>163</v>
      </c>
      <c r="AI56" t="s" s="4">
        <v>642</v>
      </c>
      <c r="AJ56" t="s" s="4">
        <v>643</v>
      </c>
      <c r="AK56" t="s" s="4">
        <v>1045</v>
      </c>
      <c r="AL56" t="s" s="4">
        <v>1046</v>
      </c>
      <c r="AM56" t="s" s="4">
        <v>1046</v>
      </c>
      <c r="AN56" t="s" s="4">
        <v>1034</v>
      </c>
      <c r="AO56" t="s" s="4">
        <v>1047</v>
      </c>
      <c r="AP56" t="s" s="4">
        <v>1048</v>
      </c>
      <c r="AQ56" t="s" s="4">
        <v>163</v>
      </c>
      <c r="AR56" t="s" s="4">
        <v>163</v>
      </c>
      <c r="AS56" t="s" s="4">
        <v>649</v>
      </c>
      <c r="AT56" t="s" s="4">
        <v>163</v>
      </c>
      <c r="AU56" t="s" s="4">
        <v>184</v>
      </c>
      <c r="AV56" t="s" s="4">
        <v>1049</v>
      </c>
      <c r="AW56" t="s" s="4">
        <v>1050</v>
      </c>
      <c r="AX56" t="s" s="4">
        <v>1046</v>
      </c>
      <c r="AY56" t="s" s="4">
        <v>1034</v>
      </c>
      <c r="AZ56" t="s" s="4">
        <v>1051</v>
      </c>
      <c r="BA56" t="s" s="4">
        <v>163</v>
      </c>
      <c r="BB56" t="s" s="4">
        <v>190</v>
      </c>
      <c r="BC56" t="s" s="4">
        <v>607</v>
      </c>
      <c r="BD56" t="s" s="4">
        <v>1043</v>
      </c>
      <c r="BE56" t="s" s="4">
        <v>310</v>
      </c>
      <c r="BF56" t="s" s="4">
        <v>1043</v>
      </c>
      <c r="BG56" t="s" s="4">
        <v>653</v>
      </c>
      <c r="BH56" t="s" s="4">
        <v>163</v>
      </c>
      <c r="BI56" t="s" s="4">
        <v>163</v>
      </c>
      <c r="BJ56" t="s" s="4">
        <v>163</v>
      </c>
      <c r="BK56" t="s" s="4">
        <v>163</v>
      </c>
      <c r="BL56" t="s" s="4">
        <v>654</v>
      </c>
      <c r="BM56" t="s" s="4">
        <v>195</v>
      </c>
      <c r="BN56" t="s" s="4">
        <v>151</v>
      </c>
      <c r="BO56" t="s" s="4">
        <v>1052</v>
      </c>
    </row>
    <row r="57" ht="45.0" customHeight="true">
      <c r="A57" t="s" s="4">
        <v>1053</v>
      </c>
      <c r="B57" t="s" s="4">
        <v>149</v>
      </c>
      <c r="C57" t="s" s="4">
        <v>150</v>
      </c>
      <c r="D57" t="s" s="4">
        <v>151</v>
      </c>
      <c r="E57" t="s" s="4">
        <v>152</v>
      </c>
      <c r="F57" t="s" s="4">
        <v>628</v>
      </c>
      <c r="G57" t="s" s="4">
        <v>154</v>
      </c>
      <c r="H57" t="s" s="4">
        <v>1054</v>
      </c>
      <c r="I57" t="s" s="4">
        <v>717</v>
      </c>
      <c r="J57" t="s" s="4">
        <v>163</v>
      </c>
      <c r="K57" t="s" s="4">
        <v>631</v>
      </c>
      <c r="L57" t="s" s="4">
        <v>1055</v>
      </c>
      <c r="M57" t="s" s="4">
        <v>809</v>
      </c>
      <c r="N57" t="s" s="4">
        <v>810</v>
      </c>
      <c r="O57" t="s" s="4">
        <v>811</v>
      </c>
      <c r="P57" t="s" s="4">
        <v>163</v>
      </c>
      <c r="Q57" t="s" s="4">
        <v>812</v>
      </c>
      <c r="R57" t="s" s="4">
        <v>165</v>
      </c>
      <c r="S57" t="s" s="4">
        <v>813</v>
      </c>
      <c r="T57" t="s" s="4">
        <v>814</v>
      </c>
      <c r="U57" t="s" s="4">
        <v>206</v>
      </c>
      <c r="V57" t="s" s="4">
        <v>169</v>
      </c>
      <c r="W57" t="s" s="4">
        <v>815</v>
      </c>
      <c r="X57" t="s" s="4">
        <v>6</v>
      </c>
      <c r="Y57" t="s" s="4">
        <v>816</v>
      </c>
      <c r="Z57" t="s" s="4">
        <v>817</v>
      </c>
      <c r="AA57" t="s" s="4">
        <v>816</v>
      </c>
      <c r="AB57" t="s" s="4">
        <v>640</v>
      </c>
      <c r="AC57" t="s" s="4">
        <v>725</v>
      </c>
      <c r="AD57" t="s" s="4">
        <v>818</v>
      </c>
      <c r="AE57" t="s" s="4">
        <v>163</v>
      </c>
      <c r="AF57" t="s" s="4">
        <v>163</v>
      </c>
      <c r="AG57" t="s" s="4">
        <v>163</v>
      </c>
      <c r="AH57" t="s" s="4">
        <v>163</v>
      </c>
      <c r="AI57" t="s" s="4">
        <v>642</v>
      </c>
      <c r="AJ57" t="s" s="4">
        <v>643</v>
      </c>
      <c r="AK57" t="s" s="4">
        <v>1056</v>
      </c>
      <c r="AL57" t="s" s="4">
        <v>1057</v>
      </c>
      <c r="AM57" t="s" s="4">
        <v>1057</v>
      </c>
      <c r="AN57" t="s" s="4">
        <v>1058</v>
      </c>
      <c r="AO57" t="s" s="4">
        <v>1059</v>
      </c>
      <c r="AP57" t="s" s="4">
        <v>1060</v>
      </c>
      <c r="AQ57" t="s" s="4">
        <v>163</v>
      </c>
      <c r="AR57" t="s" s="4">
        <v>163</v>
      </c>
      <c r="AS57" t="s" s="4">
        <v>649</v>
      </c>
      <c r="AT57" t="s" s="4">
        <v>163</v>
      </c>
      <c r="AU57" t="s" s="4">
        <v>184</v>
      </c>
      <c r="AV57" t="s" s="4">
        <v>1061</v>
      </c>
      <c r="AW57" t="s" s="4">
        <v>1062</v>
      </c>
      <c r="AX57" t="s" s="4">
        <v>1057</v>
      </c>
      <c r="AY57" t="s" s="4">
        <v>1058</v>
      </c>
      <c r="AZ57" t="s" s="4">
        <v>1063</v>
      </c>
      <c r="BA57" t="s" s="4">
        <v>163</v>
      </c>
      <c r="BB57" t="s" s="4">
        <v>190</v>
      </c>
      <c r="BC57" t="s" s="4">
        <v>607</v>
      </c>
      <c r="BD57" t="s" s="4">
        <v>1055</v>
      </c>
      <c r="BE57" t="s" s="4">
        <v>310</v>
      </c>
      <c r="BF57" t="s" s="4">
        <v>1055</v>
      </c>
      <c r="BG57" t="s" s="4">
        <v>653</v>
      </c>
      <c r="BH57" t="s" s="4">
        <v>163</v>
      </c>
      <c r="BI57" t="s" s="4">
        <v>163</v>
      </c>
      <c r="BJ57" t="s" s="4">
        <v>163</v>
      </c>
      <c r="BK57" t="s" s="4">
        <v>163</v>
      </c>
      <c r="BL57" t="s" s="4">
        <v>654</v>
      </c>
      <c r="BM57" t="s" s="4">
        <v>195</v>
      </c>
      <c r="BN57" t="s" s="4">
        <v>151</v>
      </c>
      <c r="BO57" t="s" s="4">
        <v>1064</v>
      </c>
    </row>
    <row r="58" ht="45.0" customHeight="true">
      <c r="A58" t="s" s="4">
        <v>1065</v>
      </c>
      <c r="B58" t="s" s="4">
        <v>149</v>
      </c>
      <c r="C58" t="s" s="4">
        <v>150</v>
      </c>
      <c r="D58" t="s" s="4">
        <v>151</v>
      </c>
      <c r="E58" t="s" s="4">
        <v>152</v>
      </c>
      <c r="F58" t="s" s="4">
        <v>628</v>
      </c>
      <c r="G58" t="s" s="4">
        <v>154</v>
      </c>
      <c r="H58" t="s" s="4">
        <v>1066</v>
      </c>
      <c r="I58" t="s" s="4">
        <v>1067</v>
      </c>
      <c r="J58" t="s" s="4">
        <v>163</v>
      </c>
      <c r="K58" t="s" s="4">
        <v>631</v>
      </c>
      <c r="L58" t="s" s="4">
        <v>1068</v>
      </c>
      <c r="M58" t="s" s="4">
        <v>163</v>
      </c>
      <c r="N58" t="s" s="4">
        <v>163</v>
      </c>
      <c r="O58" t="s" s="4">
        <v>163</v>
      </c>
      <c r="P58" t="s" s="4">
        <v>1069</v>
      </c>
      <c r="Q58" t="s" s="4">
        <v>1070</v>
      </c>
      <c r="R58" t="s" s="4">
        <v>165</v>
      </c>
      <c r="S58" t="s" s="4">
        <v>1071</v>
      </c>
      <c r="T58" t="s" s="4">
        <v>1072</v>
      </c>
      <c r="U58" t="s" s="4">
        <v>1073</v>
      </c>
      <c r="V58" t="s" s="4">
        <v>169</v>
      </c>
      <c r="W58" t="s" s="4">
        <v>1074</v>
      </c>
      <c r="X58" t="s" s="4">
        <v>6</v>
      </c>
      <c r="Y58" t="s" s="4">
        <v>1075</v>
      </c>
      <c r="Z58" t="s" s="4">
        <v>1076</v>
      </c>
      <c r="AA58" t="s" s="4">
        <v>1075</v>
      </c>
      <c r="AB58" t="s" s="4">
        <v>8</v>
      </c>
      <c r="AC58" t="s" s="4">
        <v>173</v>
      </c>
      <c r="AD58" t="s" s="4">
        <v>1077</v>
      </c>
      <c r="AE58" t="s" s="4">
        <v>163</v>
      </c>
      <c r="AF58" t="s" s="4">
        <v>163</v>
      </c>
      <c r="AG58" t="s" s="4">
        <v>163</v>
      </c>
      <c r="AH58" t="s" s="4">
        <v>163</v>
      </c>
      <c r="AI58" t="s" s="4">
        <v>1078</v>
      </c>
      <c r="AJ58" t="s" s="4">
        <v>1079</v>
      </c>
      <c r="AK58" t="s" s="4">
        <v>1080</v>
      </c>
      <c r="AL58" t="s" s="4">
        <v>1057</v>
      </c>
      <c r="AM58" t="s" s="4">
        <v>1057</v>
      </c>
      <c r="AN58" t="s" s="4">
        <v>180</v>
      </c>
      <c r="AO58" t="s" s="4">
        <v>1081</v>
      </c>
      <c r="AP58" t="s" s="4">
        <v>1082</v>
      </c>
      <c r="AQ58" t="s" s="4">
        <v>163</v>
      </c>
      <c r="AR58" t="s" s="4">
        <v>163</v>
      </c>
      <c r="AS58" t="s" s="4">
        <v>649</v>
      </c>
      <c r="AT58" t="s" s="4">
        <v>163</v>
      </c>
      <c r="AU58" t="s" s="4">
        <v>184</v>
      </c>
      <c r="AV58" t="s" s="4">
        <v>1083</v>
      </c>
      <c r="AW58" t="s" s="4">
        <v>1084</v>
      </c>
      <c r="AX58" t="s" s="4">
        <v>1057</v>
      </c>
      <c r="AY58" t="s" s="4">
        <v>180</v>
      </c>
      <c r="AZ58" t="s" s="4">
        <v>1085</v>
      </c>
      <c r="BA58" t="s" s="4">
        <v>163</v>
      </c>
      <c r="BB58" t="s" s="4">
        <v>190</v>
      </c>
      <c r="BC58" t="s" s="4">
        <v>607</v>
      </c>
      <c r="BD58" t="s" s="4">
        <v>1068</v>
      </c>
      <c r="BE58" t="s" s="4">
        <v>310</v>
      </c>
      <c r="BF58" t="s" s="4">
        <v>1068</v>
      </c>
      <c r="BG58" t="s" s="4">
        <v>653</v>
      </c>
      <c r="BH58" t="s" s="4">
        <v>163</v>
      </c>
      <c r="BI58" t="s" s="4">
        <v>163</v>
      </c>
      <c r="BJ58" t="s" s="4">
        <v>163</v>
      </c>
      <c r="BK58" t="s" s="4">
        <v>163</v>
      </c>
      <c r="BL58" t="s" s="4">
        <v>654</v>
      </c>
      <c r="BM58" t="s" s="4">
        <v>195</v>
      </c>
      <c r="BN58" t="s" s="4">
        <v>151</v>
      </c>
      <c r="BO58" t="s" s="4">
        <v>1086</v>
      </c>
    </row>
    <row r="59" ht="45.0" customHeight="true">
      <c r="A59" t="s" s="4">
        <v>1087</v>
      </c>
      <c r="B59" t="s" s="4">
        <v>149</v>
      </c>
      <c r="C59" t="s" s="4">
        <v>150</v>
      </c>
      <c r="D59" t="s" s="4">
        <v>151</v>
      </c>
      <c r="E59" t="s" s="4">
        <v>152</v>
      </c>
      <c r="F59" t="s" s="4">
        <v>628</v>
      </c>
      <c r="G59" t="s" s="4">
        <v>154</v>
      </c>
      <c r="H59" t="s" s="4">
        <v>1088</v>
      </c>
      <c r="I59" t="s" s="4">
        <v>717</v>
      </c>
      <c r="J59" t="s" s="4">
        <v>163</v>
      </c>
      <c r="K59" t="s" s="4">
        <v>631</v>
      </c>
      <c r="L59" t="s" s="4">
        <v>1089</v>
      </c>
      <c r="M59" t="s" s="4">
        <v>163</v>
      </c>
      <c r="N59" t="s" s="4">
        <v>163</v>
      </c>
      <c r="O59" t="s" s="4">
        <v>163</v>
      </c>
      <c r="P59" t="s" s="4">
        <v>995</v>
      </c>
      <c r="Q59" t="s" s="4">
        <v>996</v>
      </c>
      <c r="R59" t="s" s="4">
        <v>165</v>
      </c>
      <c r="S59" t="s" s="4">
        <v>997</v>
      </c>
      <c r="T59" t="s" s="4">
        <v>998</v>
      </c>
      <c r="U59" t="s" s="4">
        <v>206</v>
      </c>
      <c r="V59" t="s" s="4">
        <v>169</v>
      </c>
      <c r="W59" t="s" s="4">
        <v>999</v>
      </c>
      <c r="X59" t="s" s="4">
        <v>6</v>
      </c>
      <c r="Y59" t="s" s="4">
        <v>687</v>
      </c>
      <c r="Z59" t="s" s="4">
        <v>688</v>
      </c>
      <c r="AA59" t="s" s="4">
        <v>687</v>
      </c>
      <c r="AB59" t="s" s="4">
        <v>8</v>
      </c>
      <c r="AC59" t="s" s="4">
        <v>173</v>
      </c>
      <c r="AD59" t="s" s="4">
        <v>1000</v>
      </c>
      <c r="AE59" t="s" s="4">
        <v>163</v>
      </c>
      <c r="AF59" t="s" s="4">
        <v>163</v>
      </c>
      <c r="AG59" t="s" s="4">
        <v>163</v>
      </c>
      <c r="AH59" t="s" s="4">
        <v>163</v>
      </c>
      <c r="AI59" t="s" s="4">
        <v>642</v>
      </c>
      <c r="AJ59" t="s" s="4">
        <v>643</v>
      </c>
      <c r="AK59" t="s" s="4">
        <v>1090</v>
      </c>
      <c r="AL59" t="s" s="4">
        <v>1091</v>
      </c>
      <c r="AM59" t="s" s="4">
        <v>1091</v>
      </c>
      <c r="AN59" t="s" s="4">
        <v>151</v>
      </c>
      <c r="AO59" t="s" s="4">
        <v>1092</v>
      </c>
      <c r="AP59" t="s" s="4">
        <v>1093</v>
      </c>
      <c r="AQ59" t="s" s="4">
        <v>163</v>
      </c>
      <c r="AR59" t="s" s="4">
        <v>163</v>
      </c>
      <c r="AS59" t="s" s="4">
        <v>649</v>
      </c>
      <c r="AT59" t="s" s="4">
        <v>163</v>
      </c>
      <c r="AU59" t="s" s="4">
        <v>184</v>
      </c>
      <c r="AV59" t="s" s="4">
        <v>1094</v>
      </c>
      <c r="AW59" t="s" s="4">
        <v>1095</v>
      </c>
      <c r="AX59" t="s" s="4">
        <v>1091</v>
      </c>
      <c r="AY59" t="s" s="4">
        <v>151</v>
      </c>
      <c r="AZ59" t="s" s="4">
        <v>1096</v>
      </c>
      <c r="BA59" t="s" s="4">
        <v>163</v>
      </c>
      <c r="BB59" t="s" s="4">
        <v>190</v>
      </c>
      <c r="BC59" t="s" s="4">
        <v>607</v>
      </c>
      <c r="BD59" t="s" s="4">
        <v>1089</v>
      </c>
      <c r="BE59" t="s" s="4">
        <v>310</v>
      </c>
      <c r="BF59" t="s" s="4">
        <v>1089</v>
      </c>
      <c r="BG59" t="s" s="4">
        <v>653</v>
      </c>
      <c r="BH59" t="s" s="4">
        <v>163</v>
      </c>
      <c r="BI59" t="s" s="4">
        <v>163</v>
      </c>
      <c r="BJ59" t="s" s="4">
        <v>163</v>
      </c>
      <c r="BK59" t="s" s="4">
        <v>163</v>
      </c>
      <c r="BL59" t="s" s="4">
        <v>654</v>
      </c>
      <c r="BM59" t="s" s="4">
        <v>195</v>
      </c>
      <c r="BN59" t="s" s="4">
        <v>151</v>
      </c>
      <c r="BO59" t="s" s="4">
        <v>1097</v>
      </c>
    </row>
    <row r="60" ht="45.0" customHeight="true">
      <c r="A60" t="s" s="4">
        <v>1098</v>
      </c>
      <c r="B60" t="s" s="4">
        <v>149</v>
      </c>
      <c r="C60" t="s" s="4">
        <v>150</v>
      </c>
      <c r="D60" t="s" s="4">
        <v>151</v>
      </c>
      <c r="E60" t="s" s="4">
        <v>152</v>
      </c>
      <c r="F60" t="s" s="4">
        <v>628</v>
      </c>
      <c r="G60" t="s" s="4">
        <v>154</v>
      </c>
      <c r="H60" t="s" s="4">
        <v>1099</v>
      </c>
      <c r="I60" t="s" s="4">
        <v>1100</v>
      </c>
      <c r="J60" t="s" s="4">
        <v>163</v>
      </c>
      <c r="K60" t="s" s="4">
        <v>631</v>
      </c>
      <c r="L60" t="s" s="4">
        <v>1101</v>
      </c>
      <c r="M60" t="s" s="4">
        <v>942</v>
      </c>
      <c r="N60" t="s" s="4">
        <v>256</v>
      </c>
      <c r="O60" t="s" s="4">
        <v>943</v>
      </c>
      <c r="P60" t="s" s="4">
        <v>163</v>
      </c>
      <c r="Q60" t="s" s="4">
        <v>944</v>
      </c>
      <c r="R60" t="s" s="4">
        <v>165</v>
      </c>
      <c r="S60" t="s" s="4">
        <v>945</v>
      </c>
      <c r="T60" t="s" s="4">
        <v>946</v>
      </c>
      <c r="U60" t="s" s="4">
        <v>947</v>
      </c>
      <c r="V60" t="s" s="4">
        <v>169</v>
      </c>
      <c r="W60" t="s" s="4">
        <v>948</v>
      </c>
      <c r="X60" t="s" s="4">
        <v>6</v>
      </c>
      <c r="Y60" t="s" s="4">
        <v>723</v>
      </c>
      <c r="Z60" t="s" s="4">
        <v>724</v>
      </c>
      <c r="AA60" t="s" s="4">
        <v>723</v>
      </c>
      <c r="AB60" t="s" s="4">
        <v>640</v>
      </c>
      <c r="AC60" t="s" s="4">
        <v>725</v>
      </c>
      <c r="AD60" t="s" s="4">
        <v>949</v>
      </c>
      <c r="AE60" t="s" s="4">
        <v>163</v>
      </c>
      <c r="AF60" t="s" s="4">
        <v>163</v>
      </c>
      <c r="AG60" t="s" s="4">
        <v>163</v>
      </c>
      <c r="AH60" t="s" s="4">
        <v>163</v>
      </c>
      <c r="AI60" t="s" s="4">
        <v>642</v>
      </c>
      <c r="AJ60" t="s" s="4">
        <v>643</v>
      </c>
      <c r="AK60" t="s" s="4">
        <v>1102</v>
      </c>
      <c r="AL60" t="s" s="4">
        <v>1091</v>
      </c>
      <c r="AM60" t="s" s="4">
        <v>1091</v>
      </c>
      <c r="AN60" t="s" s="4">
        <v>1058</v>
      </c>
      <c r="AO60" t="s" s="4">
        <v>1103</v>
      </c>
      <c r="AP60" t="s" s="4">
        <v>1104</v>
      </c>
      <c r="AQ60" t="s" s="4">
        <v>163</v>
      </c>
      <c r="AR60" t="s" s="4">
        <v>163</v>
      </c>
      <c r="AS60" t="s" s="4">
        <v>649</v>
      </c>
      <c r="AT60" t="s" s="4">
        <v>163</v>
      </c>
      <c r="AU60" t="s" s="4">
        <v>184</v>
      </c>
      <c r="AV60" t="s" s="4">
        <v>1105</v>
      </c>
      <c r="AW60" t="s" s="4">
        <v>1106</v>
      </c>
      <c r="AX60" t="s" s="4">
        <v>1091</v>
      </c>
      <c r="AY60" t="s" s="4">
        <v>1058</v>
      </c>
      <c r="AZ60" t="s" s="4">
        <v>1107</v>
      </c>
      <c r="BA60" t="s" s="4">
        <v>163</v>
      </c>
      <c r="BB60" t="s" s="4">
        <v>190</v>
      </c>
      <c r="BC60" t="s" s="4">
        <v>607</v>
      </c>
      <c r="BD60" t="s" s="4">
        <v>1101</v>
      </c>
      <c r="BE60" t="s" s="4">
        <v>310</v>
      </c>
      <c r="BF60" t="s" s="4">
        <v>1101</v>
      </c>
      <c r="BG60" t="s" s="4">
        <v>653</v>
      </c>
      <c r="BH60" t="s" s="4">
        <v>163</v>
      </c>
      <c r="BI60" t="s" s="4">
        <v>163</v>
      </c>
      <c r="BJ60" t="s" s="4">
        <v>163</v>
      </c>
      <c r="BK60" t="s" s="4">
        <v>163</v>
      </c>
      <c r="BL60" t="s" s="4">
        <v>654</v>
      </c>
      <c r="BM60" t="s" s="4">
        <v>195</v>
      </c>
      <c r="BN60" t="s" s="4">
        <v>151</v>
      </c>
      <c r="BO60" t="s" s="4">
        <v>1108</v>
      </c>
    </row>
    <row r="61" ht="45.0" customHeight="true">
      <c r="A61" t="s" s="4">
        <v>1109</v>
      </c>
      <c r="B61" t="s" s="4">
        <v>149</v>
      </c>
      <c r="C61" t="s" s="4">
        <v>150</v>
      </c>
      <c r="D61" t="s" s="4">
        <v>151</v>
      </c>
      <c r="E61" t="s" s="4">
        <v>152</v>
      </c>
      <c r="F61" t="s" s="4">
        <v>628</v>
      </c>
      <c r="G61" t="s" s="4">
        <v>154</v>
      </c>
      <c r="H61" t="s" s="4">
        <v>1110</v>
      </c>
      <c r="I61" t="s" s="4">
        <v>717</v>
      </c>
      <c r="J61" t="s" s="4">
        <v>163</v>
      </c>
      <c r="K61" t="s" s="4">
        <v>1111</v>
      </c>
      <c r="L61" t="s" s="4">
        <v>1112</v>
      </c>
      <c r="M61" t="s" s="4">
        <v>163</v>
      </c>
      <c r="N61" t="s" s="4">
        <v>163</v>
      </c>
      <c r="O61" t="s" s="4">
        <v>163</v>
      </c>
      <c r="P61" t="s" s="4">
        <v>1113</v>
      </c>
      <c r="Q61" t="s" s="4">
        <v>1114</v>
      </c>
      <c r="R61" t="s" s="4">
        <v>165</v>
      </c>
      <c r="S61" t="s" s="4">
        <v>1115</v>
      </c>
      <c r="T61" t="s" s="4">
        <v>1116</v>
      </c>
      <c r="U61" t="s" s="4">
        <v>6</v>
      </c>
      <c r="V61" t="s" s="4">
        <v>169</v>
      </c>
      <c r="W61" t="s" s="4">
        <v>1117</v>
      </c>
      <c r="X61" t="s" s="4">
        <v>6</v>
      </c>
      <c r="Y61" t="s" s="4">
        <v>1118</v>
      </c>
      <c r="Z61" t="s" s="4">
        <v>724</v>
      </c>
      <c r="AA61" t="s" s="4">
        <v>1118</v>
      </c>
      <c r="AB61" t="s" s="4">
        <v>640</v>
      </c>
      <c r="AC61" t="s" s="4">
        <v>725</v>
      </c>
      <c r="AD61" t="s" s="4">
        <v>1119</v>
      </c>
      <c r="AE61" t="s" s="4">
        <v>163</v>
      </c>
      <c r="AF61" t="s" s="4">
        <v>163</v>
      </c>
      <c r="AG61" t="s" s="4">
        <v>163</v>
      </c>
      <c r="AH61" t="s" s="4">
        <v>163</v>
      </c>
      <c r="AI61" t="s" s="4">
        <v>642</v>
      </c>
      <c r="AJ61" t="s" s="4">
        <v>643</v>
      </c>
      <c r="AK61" t="s" s="4">
        <v>1120</v>
      </c>
      <c r="AL61" t="s" s="4">
        <v>1121</v>
      </c>
      <c r="AM61" t="s" s="4">
        <v>1121</v>
      </c>
      <c r="AN61" t="s" s="4">
        <v>151</v>
      </c>
      <c r="AO61" t="s" s="4">
        <v>1122</v>
      </c>
      <c r="AP61" t="s" s="4">
        <v>1123</v>
      </c>
      <c r="AQ61" t="s" s="4">
        <v>163</v>
      </c>
      <c r="AR61" t="s" s="4">
        <v>163</v>
      </c>
      <c r="AS61" t="s" s="4">
        <v>649</v>
      </c>
      <c r="AT61" t="s" s="4">
        <v>163</v>
      </c>
      <c r="AU61" t="s" s="4">
        <v>184</v>
      </c>
      <c r="AV61" t="s" s="4">
        <v>1124</v>
      </c>
      <c r="AW61" t="s" s="4">
        <v>1125</v>
      </c>
      <c r="AX61" t="s" s="4">
        <v>1121</v>
      </c>
      <c r="AY61" t="s" s="4">
        <v>151</v>
      </c>
      <c r="AZ61" t="s" s="4">
        <v>1126</v>
      </c>
      <c r="BA61" t="s" s="4">
        <v>163</v>
      </c>
      <c r="BB61" t="s" s="4">
        <v>190</v>
      </c>
      <c r="BC61" t="s" s="4">
        <v>607</v>
      </c>
      <c r="BD61" t="s" s="4">
        <v>1112</v>
      </c>
      <c r="BE61" t="s" s="4">
        <v>310</v>
      </c>
      <c r="BF61" t="s" s="4">
        <v>1112</v>
      </c>
      <c r="BG61" t="s" s="4">
        <v>653</v>
      </c>
      <c r="BH61" t="s" s="4">
        <v>163</v>
      </c>
      <c r="BI61" t="s" s="4">
        <v>163</v>
      </c>
      <c r="BJ61" t="s" s="4">
        <v>163</v>
      </c>
      <c r="BK61" t="s" s="4">
        <v>163</v>
      </c>
      <c r="BL61" t="s" s="4">
        <v>654</v>
      </c>
      <c r="BM61" t="s" s="4">
        <v>195</v>
      </c>
      <c r="BN61" t="s" s="4">
        <v>151</v>
      </c>
      <c r="BO61" t="s" s="4">
        <v>1127</v>
      </c>
    </row>
    <row r="62" ht="45.0" customHeight="true">
      <c r="A62" t="s" s="4">
        <v>1128</v>
      </c>
      <c r="B62" t="s" s="4">
        <v>149</v>
      </c>
      <c r="C62" t="s" s="4">
        <v>150</v>
      </c>
      <c r="D62" t="s" s="4">
        <v>151</v>
      </c>
      <c r="E62" t="s" s="4">
        <v>152</v>
      </c>
      <c r="F62" t="s" s="4">
        <v>628</v>
      </c>
      <c r="G62" t="s" s="4">
        <v>154</v>
      </c>
      <c r="H62" t="s" s="4">
        <v>1129</v>
      </c>
      <c r="I62" t="s" s="4">
        <v>1130</v>
      </c>
      <c r="J62" t="s" s="4">
        <v>163</v>
      </c>
      <c r="K62" t="s" s="4">
        <v>1111</v>
      </c>
      <c r="L62" t="s" s="4">
        <v>1131</v>
      </c>
      <c r="M62" t="s" s="4">
        <v>1132</v>
      </c>
      <c r="N62" t="s" s="4">
        <v>256</v>
      </c>
      <c r="O62" t="s" s="4">
        <v>1133</v>
      </c>
      <c r="P62" t="s" s="4">
        <v>163</v>
      </c>
      <c r="Q62" t="s" s="4">
        <v>1134</v>
      </c>
      <c r="R62" t="s" s="4">
        <v>165</v>
      </c>
      <c r="S62" t="s" s="4">
        <v>1135</v>
      </c>
      <c r="T62" t="s" s="4">
        <v>1136</v>
      </c>
      <c r="U62" t="s" s="4">
        <v>206</v>
      </c>
      <c r="V62" t="s" s="4">
        <v>169</v>
      </c>
      <c r="W62" t="s" s="4">
        <v>1137</v>
      </c>
      <c r="X62" t="s" s="4">
        <v>6</v>
      </c>
      <c r="Y62" t="s" s="4">
        <v>1020</v>
      </c>
      <c r="Z62" t="s" s="4">
        <v>9</v>
      </c>
      <c r="AA62" t="s" s="4">
        <v>1020</v>
      </c>
      <c r="AB62" t="s" s="4">
        <v>8</v>
      </c>
      <c r="AC62" t="s" s="4">
        <v>173</v>
      </c>
      <c r="AD62" t="s" s="4">
        <v>1138</v>
      </c>
      <c r="AE62" t="s" s="4">
        <v>163</v>
      </c>
      <c r="AF62" t="s" s="4">
        <v>163</v>
      </c>
      <c r="AG62" t="s" s="4">
        <v>163</v>
      </c>
      <c r="AH62" t="s" s="4">
        <v>163</v>
      </c>
      <c r="AI62" t="s" s="4">
        <v>642</v>
      </c>
      <c r="AJ62" t="s" s="4">
        <v>643</v>
      </c>
      <c r="AK62" t="s" s="4">
        <v>1139</v>
      </c>
      <c r="AL62" t="s" s="4">
        <v>1121</v>
      </c>
      <c r="AM62" t="s" s="4">
        <v>1121</v>
      </c>
      <c r="AN62" t="s" s="4">
        <v>1140</v>
      </c>
      <c r="AO62" t="s" s="4">
        <v>1141</v>
      </c>
      <c r="AP62" t="s" s="4">
        <v>1142</v>
      </c>
      <c r="AQ62" t="s" s="4">
        <v>163</v>
      </c>
      <c r="AR62" t="s" s="4">
        <v>163</v>
      </c>
      <c r="AS62" t="s" s="4">
        <v>649</v>
      </c>
      <c r="AT62" t="s" s="4">
        <v>163</v>
      </c>
      <c r="AU62" t="s" s="4">
        <v>184</v>
      </c>
      <c r="AV62" t="s" s="4">
        <v>1143</v>
      </c>
      <c r="AW62" t="s" s="4">
        <v>1144</v>
      </c>
      <c r="AX62" t="s" s="4">
        <v>1121</v>
      </c>
      <c r="AY62" t="s" s="4">
        <v>1140</v>
      </c>
      <c r="AZ62" t="s" s="4">
        <v>1145</v>
      </c>
      <c r="BA62" t="s" s="4">
        <v>163</v>
      </c>
      <c r="BB62" t="s" s="4">
        <v>190</v>
      </c>
      <c r="BC62" t="s" s="4">
        <v>607</v>
      </c>
      <c r="BD62" t="s" s="4">
        <v>1131</v>
      </c>
      <c r="BE62" t="s" s="4">
        <v>310</v>
      </c>
      <c r="BF62" t="s" s="4">
        <v>1131</v>
      </c>
      <c r="BG62" t="s" s="4">
        <v>653</v>
      </c>
      <c r="BH62" t="s" s="4">
        <v>163</v>
      </c>
      <c r="BI62" t="s" s="4">
        <v>163</v>
      </c>
      <c r="BJ62" t="s" s="4">
        <v>163</v>
      </c>
      <c r="BK62" t="s" s="4">
        <v>163</v>
      </c>
      <c r="BL62" t="s" s="4">
        <v>654</v>
      </c>
      <c r="BM62" t="s" s="4">
        <v>195</v>
      </c>
      <c r="BN62" t="s" s="4">
        <v>151</v>
      </c>
      <c r="BO62" t="s" s="4">
        <v>1146</v>
      </c>
    </row>
    <row r="63" ht="45.0" customHeight="true">
      <c r="A63" t="s" s="4">
        <v>1147</v>
      </c>
      <c r="B63" t="s" s="4">
        <v>149</v>
      </c>
      <c r="C63" t="s" s="4">
        <v>150</v>
      </c>
      <c r="D63" t="s" s="4">
        <v>151</v>
      </c>
      <c r="E63" t="s" s="4">
        <v>152</v>
      </c>
      <c r="F63" t="s" s="4">
        <v>628</v>
      </c>
      <c r="G63" t="s" s="4">
        <v>154</v>
      </c>
      <c r="H63" t="s" s="4">
        <v>1148</v>
      </c>
      <c r="I63" t="s" s="4">
        <v>717</v>
      </c>
      <c r="J63" t="s" s="4">
        <v>163</v>
      </c>
      <c r="K63" t="s" s="4">
        <v>1111</v>
      </c>
      <c r="L63" t="s" s="4">
        <v>1149</v>
      </c>
      <c r="M63" t="s" s="4">
        <v>163</v>
      </c>
      <c r="N63" t="s" s="4">
        <v>163</v>
      </c>
      <c r="O63" t="s" s="4">
        <v>163</v>
      </c>
      <c r="P63" t="s" s="4">
        <v>633</v>
      </c>
      <c r="Q63" t="s" s="4">
        <v>634</v>
      </c>
      <c r="R63" t="s" s="4">
        <v>165</v>
      </c>
      <c r="S63" t="s" s="4">
        <v>635</v>
      </c>
      <c r="T63" t="s" s="4">
        <v>636</v>
      </c>
      <c r="U63" t="s" s="4">
        <v>637</v>
      </c>
      <c r="V63" t="s" s="4">
        <v>169</v>
      </c>
      <c r="W63" t="s" s="4">
        <v>638</v>
      </c>
      <c r="X63" t="s" s="4">
        <v>6</v>
      </c>
      <c r="Y63" t="s" s="4">
        <v>639</v>
      </c>
      <c r="Z63" t="s" s="4">
        <v>640</v>
      </c>
      <c r="AA63" t="s" s="4">
        <v>639</v>
      </c>
      <c r="AB63" t="s" s="4">
        <v>8</v>
      </c>
      <c r="AC63" t="s" s="4">
        <v>173</v>
      </c>
      <c r="AD63" t="s" s="4">
        <v>641</v>
      </c>
      <c r="AE63" t="s" s="4">
        <v>163</v>
      </c>
      <c r="AF63" t="s" s="4">
        <v>163</v>
      </c>
      <c r="AG63" t="s" s="4">
        <v>163</v>
      </c>
      <c r="AH63" t="s" s="4">
        <v>163</v>
      </c>
      <c r="AI63" t="s" s="4">
        <v>642</v>
      </c>
      <c r="AJ63" t="s" s="4">
        <v>643</v>
      </c>
      <c r="AK63" t="s" s="4">
        <v>1150</v>
      </c>
      <c r="AL63" t="s" s="4">
        <v>1151</v>
      </c>
      <c r="AM63" t="s" s="4">
        <v>1151</v>
      </c>
      <c r="AN63" t="s" s="4">
        <v>151</v>
      </c>
      <c r="AO63" t="s" s="4">
        <v>1152</v>
      </c>
      <c r="AP63" t="s" s="4">
        <v>1153</v>
      </c>
      <c r="AQ63" t="s" s="4">
        <v>163</v>
      </c>
      <c r="AR63" t="s" s="4">
        <v>163</v>
      </c>
      <c r="AS63" t="s" s="4">
        <v>649</v>
      </c>
      <c r="AT63" t="s" s="4">
        <v>163</v>
      </c>
      <c r="AU63" t="s" s="4">
        <v>184</v>
      </c>
      <c r="AV63" t="s" s="4">
        <v>1154</v>
      </c>
      <c r="AW63" t="s" s="4">
        <v>1155</v>
      </c>
      <c r="AX63" t="s" s="4">
        <v>1151</v>
      </c>
      <c r="AY63" t="s" s="4">
        <v>151</v>
      </c>
      <c r="AZ63" t="s" s="4">
        <v>1156</v>
      </c>
      <c r="BA63" t="s" s="4">
        <v>163</v>
      </c>
      <c r="BB63" t="s" s="4">
        <v>190</v>
      </c>
      <c r="BC63" t="s" s="4">
        <v>607</v>
      </c>
      <c r="BD63" t="s" s="4">
        <v>1149</v>
      </c>
      <c r="BE63" t="s" s="4">
        <v>310</v>
      </c>
      <c r="BF63" t="s" s="4">
        <v>1149</v>
      </c>
      <c r="BG63" t="s" s="4">
        <v>653</v>
      </c>
      <c r="BH63" t="s" s="4">
        <v>163</v>
      </c>
      <c r="BI63" t="s" s="4">
        <v>163</v>
      </c>
      <c r="BJ63" t="s" s="4">
        <v>163</v>
      </c>
      <c r="BK63" t="s" s="4">
        <v>163</v>
      </c>
      <c r="BL63" t="s" s="4">
        <v>654</v>
      </c>
      <c r="BM63" t="s" s="4">
        <v>195</v>
      </c>
      <c r="BN63" t="s" s="4">
        <v>151</v>
      </c>
      <c r="BO63" t="s" s="4">
        <v>1157</v>
      </c>
    </row>
    <row r="64" ht="45.0" customHeight="true">
      <c r="A64" t="s" s="4">
        <v>1158</v>
      </c>
      <c r="B64" t="s" s="4">
        <v>149</v>
      </c>
      <c r="C64" t="s" s="4">
        <v>150</v>
      </c>
      <c r="D64" t="s" s="4">
        <v>151</v>
      </c>
      <c r="E64" t="s" s="4">
        <v>152</v>
      </c>
      <c r="F64" t="s" s="4">
        <v>628</v>
      </c>
      <c r="G64" t="s" s="4">
        <v>154</v>
      </c>
      <c r="H64" t="s" s="4">
        <v>1159</v>
      </c>
      <c r="I64" t="s" s="4">
        <v>717</v>
      </c>
      <c r="J64" t="s" s="4">
        <v>163</v>
      </c>
      <c r="K64" t="s" s="4">
        <v>631</v>
      </c>
      <c r="L64" t="s" s="4">
        <v>1160</v>
      </c>
      <c r="M64" t="s" s="4">
        <v>163</v>
      </c>
      <c r="N64" t="s" s="4">
        <v>163</v>
      </c>
      <c r="O64" t="s" s="4">
        <v>163</v>
      </c>
      <c r="P64" t="s" s="4">
        <v>633</v>
      </c>
      <c r="Q64" t="s" s="4">
        <v>634</v>
      </c>
      <c r="R64" t="s" s="4">
        <v>165</v>
      </c>
      <c r="S64" t="s" s="4">
        <v>635</v>
      </c>
      <c r="T64" t="s" s="4">
        <v>636</v>
      </c>
      <c r="U64" t="s" s="4">
        <v>637</v>
      </c>
      <c r="V64" t="s" s="4">
        <v>169</v>
      </c>
      <c r="W64" t="s" s="4">
        <v>638</v>
      </c>
      <c r="X64" t="s" s="4">
        <v>6</v>
      </c>
      <c r="Y64" t="s" s="4">
        <v>639</v>
      </c>
      <c r="Z64" t="s" s="4">
        <v>640</v>
      </c>
      <c r="AA64" t="s" s="4">
        <v>639</v>
      </c>
      <c r="AB64" t="s" s="4">
        <v>8</v>
      </c>
      <c r="AC64" t="s" s="4">
        <v>173</v>
      </c>
      <c r="AD64" t="s" s="4">
        <v>641</v>
      </c>
      <c r="AE64" t="s" s="4">
        <v>163</v>
      </c>
      <c r="AF64" t="s" s="4">
        <v>163</v>
      </c>
      <c r="AG64" t="s" s="4">
        <v>163</v>
      </c>
      <c r="AH64" t="s" s="4">
        <v>163</v>
      </c>
      <c r="AI64" t="s" s="4">
        <v>642</v>
      </c>
      <c r="AJ64" t="s" s="4">
        <v>643</v>
      </c>
      <c r="AK64" t="s" s="4">
        <v>1161</v>
      </c>
      <c r="AL64" t="s" s="4">
        <v>1151</v>
      </c>
      <c r="AM64" t="s" s="4">
        <v>1151</v>
      </c>
      <c r="AN64" t="s" s="4">
        <v>151</v>
      </c>
      <c r="AO64" t="s" s="4">
        <v>1162</v>
      </c>
      <c r="AP64" t="s" s="4">
        <v>1163</v>
      </c>
      <c r="AQ64" t="s" s="4">
        <v>163</v>
      </c>
      <c r="AR64" t="s" s="4">
        <v>163</v>
      </c>
      <c r="AS64" t="s" s="4">
        <v>649</v>
      </c>
      <c r="AT64" t="s" s="4">
        <v>163</v>
      </c>
      <c r="AU64" t="s" s="4">
        <v>184</v>
      </c>
      <c r="AV64" t="s" s="4">
        <v>1164</v>
      </c>
      <c r="AW64" t="s" s="4">
        <v>1165</v>
      </c>
      <c r="AX64" t="s" s="4">
        <v>1151</v>
      </c>
      <c r="AY64" t="s" s="4">
        <v>151</v>
      </c>
      <c r="AZ64" t="s" s="4">
        <v>1166</v>
      </c>
      <c r="BA64" t="s" s="4">
        <v>163</v>
      </c>
      <c r="BB64" t="s" s="4">
        <v>190</v>
      </c>
      <c r="BC64" t="s" s="4">
        <v>607</v>
      </c>
      <c r="BD64" t="s" s="4">
        <v>1160</v>
      </c>
      <c r="BE64" t="s" s="4">
        <v>310</v>
      </c>
      <c r="BF64" t="s" s="4">
        <v>1160</v>
      </c>
      <c r="BG64" t="s" s="4">
        <v>653</v>
      </c>
      <c r="BH64" t="s" s="4">
        <v>163</v>
      </c>
      <c r="BI64" t="s" s="4">
        <v>163</v>
      </c>
      <c r="BJ64" t="s" s="4">
        <v>163</v>
      </c>
      <c r="BK64" t="s" s="4">
        <v>163</v>
      </c>
      <c r="BL64" t="s" s="4">
        <v>654</v>
      </c>
      <c r="BM64" t="s" s="4">
        <v>195</v>
      </c>
      <c r="BN64" t="s" s="4">
        <v>151</v>
      </c>
      <c r="BO64" t="s" s="4">
        <v>1167</v>
      </c>
    </row>
    <row r="65" ht="45.0" customHeight="true">
      <c r="A65" t="s" s="4">
        <v>1168</v>
      </c>
      <c r="B65" t="s" s="4">
        <v>149</v>
      </c>
      <c r="C65" t="s" s="4">
        <v>150</v>
      </c>
      <c r="D65" t="s" s="4">
        <v>151</v>
      </c>
      <c r="E65" t="s" s="4">
        <v>152</v>
      </c>
      <c r="F65" t="s" s="4">
        <v>628</v>
      </c>
      <c r="G65" t="s" s="4">
        <v>154</v>
      </c>
      <c r="H65" t="s" s="4">
        <v>1169</v>
      </c>
      <c r="I65" t="s" s="4">
        <v>717</v>
      </c>
      <c r="J65" t="s" s="4">
        <v>163</v>
      </c>
      <c r="K65" t="s" s="4">
        <v>631</v>
      </c>
      <c r="L65" t="s" s="4">
        <v>1170</v>
      </c>
      <c r="M65" t="s" s="4">
        <v>942</v>
      </c>
      <c r="N65" t="s" s="4">
        <v>256</v>
      </c>
      <c r="O65" t="s" s="4">
        <v>943</v>
      </c>
      <c r="P65" t="s" s="4">
        <v>163</v>
      </c>
      <c r="Q65" t="s" s="4">
        <v>944</v>
      </c>
      <c r="R65" t="s" s="4">
        <v>165</v>
      </c>
      <c r="S65" t="s" s="4">
        <v>945</v>
      </c>
      <c r="T65" t="s" s="4">
        <v>946</v>
      </c>
      <c r="U65" t="s" s="4">
        <v>947</v>
      </c>
      <c r="V65" t="s" s="4">
        <v>169</v>
      </c>
      <c r="W65" t="s" s="4">
        <v>948</v>
      </c>
      <c r="X65" t="s" s="4">
        <v>6</v>
      </c>
      <c r="Y65" t="s" s="4">
        <v>723</v>
      </c>
      <c r="Z65" t="s" s="4">
        <v>724</v>
      </c>
      <c r="AA65" t="s" s="4">
        <v>723</v>
      </c>
      <c r="AB65" t="s" s="4">
        <v>640</v>
      </c>
      <c r="AC65" t="s" s="4">
        <v>725</v>
      </c>
      <c r="AD65" t="s" s="4">
        <v>949</v>
      </c>
      <c r="AE65" t="s" s="4">
        <v>163</v>
      </c>
      <c r="AF65" t="s" s="4">
        <v>163</v>
      </c>
      <c r="AG65" t="s" s="4">
        <v>163</v>
      </c>
      <c r="AH65" t="s" s="4">
        <v>163</v>
      </c>
      <c r="AI65" t="s" s="4">
        <v>642</v>
      </c>
      <c r="AJ65" t="s" s="4">
        <v>643</v>
      </c>
      <c r="AK65" t="s" s="4">
        <v>1171</v>
      </c>
      <c r="AL65" t="s" s="4">
        <v>1151</v>
      </c>
      <c r="AM65" t="s" s="4">
        <v>1151</v>
      </c>
      <c r="AN65" t="s" s="4">
        <v>151</v>
      </c>
      <c r="AO65" t="s" s="4">
        <v>1172</v>
      </c>
      <c r="AP65" t="s" s="4">
        <v>1173</v>
      </c>
      <c r="AQ65" t="s" s="4">
        <v>163</v>
      </c>
      <c r="AR65" t="s" s="4">
        <v>163</v>
      </c>
      <c r="AS65" t="s" s="4">
        <v>649</v>
      </c>
      <c r="AT65" t="s" s="4">
        <v>163</v>
      </c>
      <c r="AU65" t="s" s="4">
        <v>184</v>
      </c>
      <c r="AV65" t="s" s="4">
        <v>1174</v>
      </c>
      <c r="AW65" t="s" s="4">
        <v>1175</v>
      </c>
      <c r="AX65" t="s" s="4">
        <v>1151</v>
      </c>
      <c r="AY65" t="s" s="4">
        <v>151</v>
      </c>
      <c r="AZ65" t="s" s="4">
        <v>1176</v>
      </c>
      <c r="BA65" t="s" s="4">
        <v>163</v>
      </c>
      <c r="BB65" t="s" s="4">
        <v>190</v>
      </c>
      <c r="BC65" t="s" s="4">
        <v>607</v>
      </c>
      <c r="BD65" t="s" s="4">
        <v>1170</v>
      </c>
      <c r="BE65" t="s" s="4">
        <v>310</v>
      </c>
      <c r="BF65" t="s" s="4">
        <v>1170</v>
      </c>
      <c r="BG65" t="s" s="4">
        <v>653</v>
      </c>
      <c r="BH65" t="s" s="4">
        <v>163</v>
      </c>
      <c r="BI65" t="s" s="4">
        <v>163</v>
      </c>
      <c r="BJ65" t="s" s="4">
        <v>163</v>
      </c>
      <c r="BK65" t="s" s="4">
        <v>163</v>
      </c>
      <c r="BL65" t="s" s="4">
        <v>654</v>
      </c>
      <c r="BM65" t="s" s="4">
        <v>195</v>
      </c>
      <c r="BN65" t="s" s="4">
        <v>151</v>
      </c>
      <c r="BO65" t="s" s="4">
        <v>1177</v>
      </c>
    </row>
    <row r="66" ht="45.0" customHeight="true">
      <c r="A66" t="s" s="4">
        <v>1178</v>
      </c>
      <c r="B66" t="s" s="4">
        <v>149</v>
      </c>
      <c r="C66" t="s" s="4">
        <v>150</v>
      </c>
      <c r="D66" t="s" s="4">
        <v>151</v>
      </c>
      <c r="E66" t="s" s="4">
        <v>627</v>
      </c>
      <c r="F66" t="s" s="4">
        <v>628</v>
      </c>
      <c r="G66" t="s" s="4">
        <v>154</v>
      </c>
      <c r="H66" t="s" s="4">
        <v>1179</v>
      </c>
      <c r="I66" t="s" s="4">
        <v>1180</v>
      </c>
      <c r="J66" t="s" s="4">
        <v>163</v>
      </c>
      <c r="K66" t="s" s="4">
        <v>1111</v>
      </c>
      <c r="L66" t="s" s="4">
        <v>1181</v>
      </c>
      <c r="M66" t="s" s="4">
        <v>163</v>
      </c>
      <c r="N66" t="s" s="4">
        <v>163</v>
      </c>
      <c r="O66" t="s" s="4">
        <v>163</v>
      </c>
      <c r="P66" t="s" s="4">
        <v>1182</v>
      </c>
      <c r="Q66" t="s" s="4">
        <v>1183</v>
      </c>
      <c r="R66" t="s" s="4">
        <v>165</v>
      </c>
      <c r="S66" t="s" s="4">
        <v>1184</v>
      </c>
      <c r="T66" t="s" s="4">
        <v>6</v>
      </c>
      <c r="U66" t="s" s="4">
        <v>688</v>
      </c>
      <c r="V66" t="s" s="4">
        <v>169</v>
      </c>
      <c r="W66" t="s" s="4">
        <v>1185</v>
      </c>
      <c r="X66" t="s" s="4">
        <v>6</v>
      </c>
      <c r="Y66" t="s" s="4">
        <v>1186</v>
      </c>
      <c r="Z66" t="s" s="4">
        <v>1187</v>
      </c>
      <c r="AA66" t="s" s="4">
        <v>1186</v>
      </c>
      <c r="AB66" t="s" s="4">
        <v>640</v>
      </c>
      <c r="AC66" t="s" s="4">
        <v>725</v>
      </c>
      <c r="AD66" t="s" s="4">
        <v>1188</v>
      </c>
      <c r="AE66" t="s" s="4">
        <v>163</v>
      </c>
      <c r="AF66" t="s" s="4">
        <v>163</v>
      </c>
      <c r="AG66" t="s" s="4">
        <v>163</v>
      </c>
      <c r="AH66" t="s" s="4">
        <v>163</v>
      </c>
      <c r="AI66" t="s" s="4">
        <v>642</v>
      </c>
      <c r="AJ66" t="s" s="4">
        <v>643</v>
      </c>
      <c r="AK66" t="s" s="4">
        <v>1189</v>
      </c>
      <c r="AL66" t="s" s="4">
        <v>1190</v>
      </c>
      <c r="AM66" t="s" s="4">
        <v>1190</v>
      </c>
      <c r="AN66" t="s" s="4">
        <v>1191</v>
      </c>
      <c r="AO66" t="s" s="4">
        <v>1192</v>
      </c>
      <c r="AP66" t="s" s="4">
        <v>1193</v>
      </c>
      <c r="AQ66" t="s" s="4">
        <v>163</v>
      </c>
      <c r="AR66" t="s" s="4">
        <v>163</v>
      </c>
      <c r="AS66" t="s" s="4">
        <v>649</v>
      </c>
      <c r="AT66" t="s" s="4">
        <v>163</v>
      </c>
      <c r="AU66" t="s" s="4">
        <v>184</v>
      </c>
      <c r="AV66" t="s" s="4">
        <v>1194</v>
      </c>
      <c r="AW66" t="s" s="4">
        <v>1195</v>
      </c>
      <c r="AX66" t="s" s="4">
        <v>1190</v>
      </c>
      <c r="AY66" t="s" s="4">
        <v>1191</v>
      </c>
      <c r="AZ66" t="s" s="4">
        <v>1196</v>
      </c>
      <c r="BA66" t="s" s="4">
        <v>163</v>
      </c>
      <c r="BB66" t="s" s="4">
        <v>190</v>
      </c>
      <c r="BC66" t="s" s="4">
        <v>607</v>
      </c>
      <c r="BD66" t="s" s="4">
        <v>1181</v>
      </c>
      <c r="BE66" t="s" s="4">
        <v>310</v>
      </c>
      <c r="BF66" t="s" s="4">
        <v>1181</v>
      </c>
      <c r="BG66" t="s" s="4">
        <v>653</v>
      </c>
      <c r="BH66" t="s" s="4">
        <v>163</v>
      </c>
      <c r="BI66" t="s" s="4">
        <v>163</v>
      </c>
      <c r="BJ66" t="s" s="4">
        <v>163</v>
      </c>
      <c r="BK66" t="s" s="4">
        <v>163</v>
      </c>
      <c r="BL66" t="s" s="4">
        <v>654</v>
      </c>
      <c r="BM66" t="s" s="4">
        <v>195</v>
      </c>
      <c r="BN66" t="s" s="4">
        <v>151</v>
      </c>
      <c r="BO66" t="s" s="4">
        <v>1197</v>
      </c>
    </row>
    <row r="67" ht="45.0" customHeight="true">
      <c r="A67" t="s" s="4">
        <v>1198</v>
      </c>
      <c r="B67" t="s" s="4">
        <v>149</v>
      </c>
      <c r="C67" t="s" s="4">
        <v>150</v>
      </c>
      <c r="D67" t="s" s="4">
        <v>151</v>
      </c>
      <c r="E67" t="s" s="4">
        <v>627</v>
      </c>
      <c r="F67" t="s" s="4">
        <v>628</v>
      </c>
      <c r="G67" t="s" s="4">
        <v>154</v>
      </c>
      <c r="H67" t="s" s="4">
        <v>1199</v>
      </c>
      <c r="I67" t="s" s="4">
        <v>1200</v>
      </c>
      <c r="J67" t="s" s="4">
        <v>163</v>
      </c>
      <c r="K67" t="s" s="4">
        <v>1111</v>
      </c>
      <c r="L67" t="s" s="4">
        <v>1201</v>
      </c>
      <c r="M67" t="s" s="4">
        <v>163</v>
      </c>
      <c r="N67" t="s" s="4">
        <v>163</v>
      </c>
      <c r="O67" t="s" s="4">
        <v>163</v>
      </c>
      <c r="P67" t="s" s="4">
        <v>1202</v>
      </c>
      <c r="Q67" t="s" s="4">
        <v>1203</v>
      </c>
      <c r="R67" t="s" s="4">
        <v>683</v>
      </c>
      <c r="S67" t="s" s="4">
        <v>593</v>
      </c>
      <c r="T67" t="s" s="4">
        <v>206</v>
      </c>
      <c r="U67" t="s" s="4">
        <v>1204</v>
      </c>
      <c r="V67" t="s" s="4">
        <v>169</v>
      </c>
      <c r="W67" t="s" s="4">
        <v>1205</v>
      </c>
      <c r="X67" t="s" s="4">
        <v>6</v>
      </c>
      <c r="Y67" t="s" s="4">
        <v>619</v>
      </c>
      <c r="Z67" t="s" s="4">
        <v>14</v>
      </c>
      <c r="AA67" t="s" s="4">
        <v>619</v>
      </c>
      <c r="AB67" t="s" s="4">
        <v>8</v>
      </c>
      <c r="AC67" t="s" s="4">
        <v>173</v>
      </c>
      <c r="AD67" t="s" s="4">
        <v>1206</v>
      </c>
      <c r="AE67" t="s" s="4">
        <v>163</v>
      </c>
      <c r="AF67" t="s" s="4">
        <v>163</v>
      </c>
      <c r="AG67" t="s" s="4">
        <v>163</v>
      </c>
      <c r="AH67" t="s" s="4">
        <v>163</v>
      </c>
      <c r="AI67" t="s" s="4">
        <v>642</v>
      </c>
      <c r="AJ67" t="s" s="4">
        <v>643</v>
      </c>
      <c r="AK67" t="s" s="4">
        <v>1207</v>
      </c>
      <c r="AL67" t="s" s="4">
        <v>1208</v>
      </c>
      <c r="AM67" t="s" s="4">
        <v>1208</v>
      </c>
      <c r="AN67" t="s" s="4">
        <v>151</v>
      </c>
      <c r="AO67" t="s" s="4">
        <v>1209</v>
      </c>
      <c r="AP67" t="s" s="4">
        <v>1210</v>
      </c>
      <c r="AQ67" t="s" s="4">
        <v>163</v>
      </c>
      <c r="AR67" t="s" s="4">
        <v>163</v>
      </c>
      <c r="AS67" t="s" s="4">
        <v>649</v>
      </c>
      <c r="AT67" t="s" s="4">
        <v>163</v>
      </c>
      <c r="AU67" t="s" s="4">
        <v>184</v>
      </c>
      <c r="AV67" t="s" s="4">
        <v>1211</v>
      </c>
      <c r="AW67" t="s" s="4">
        <v>1212</v>
      </c>
      <c r="AX67" t="s" s="4">
        <v>1213</v>
      </c>
      <c r="AY67" t="s" s="4">
        <v>151</v>
      </c>
      <c r="AZ67" t="s" s="4">
        <v>1214</v>
      </c>
      <c r="BA67" t="s" s="4">
        <v>163</v>
      </c>
      <c r="BB67" t="s" s="4">
        <v>190</v>
      </c>
      <c r="BC67" t="s" s="4">
        <v>607</v>
      </c>
      <c r="BD67" t="s" s="4">
        <v>1201</v>
      </c>
      <c r="BE67" t="s" s="4">
        <v>310</v>
      </c>
      <c r="BF67" t="s" s="4">
        <v>1201</v>
      </c>
      <c r="BG67" t="s" s="4">
        <v>653</v>
      </c>
      <c r="BH67" t="s" s="4">
        <v>163</v>
      </c>
      <c r="BI67" t="s" s="4">
        <v>163</v>
      </c>
      <c r="BJ67" t="s" s="4">
        <v>163</v>
      </c>
      <c r="BK67" t="s" s="4">
        <v>163</v>
      </c>
      <c r="BL67" t="s" s="4">
        <v>654</v>
      </c>
      <c r="BM67" t="s" s="4">
        <v>195</v>
      </c>
      <c r="BN67" t="s" s="4">
        <v>151</v>
      </c>
      <c r="BO67" t="s" s="4">
        <v>1215</v>
      </c>
    </row>
    <row r="68" ht="45.0" customHeight="true">
      <c r="A68" t="s" s="4">
        <v>1216</v>
      </c>
      <c r="B68" t="s" s="4">
        <v>149</v>
      </c>
      <c r="C68" t="s" s="4">
        <v>150</v>
      </c>
      <c r="D68" t="s" s="4">
        <v>151</v>
      </c>
      <c r="E68" t="s" s="4">
        <v>627</v>
      </c>
      <c r="F68" t="s" s="4">
        <v>628</v>
      </c>
      <c r="G68" t="s" s="4">
        <v>154</v>
      </c>
      <c r="H68" t="s" s="4">
        <v>1217</v>
      </c>
      <c r="I68" t="s" s="4">
        <v>1200</v>
      </c>
      <c r="J68" t="s" s="4">
        <v>163</v>
      </c>
      <c r="K68" t="s" s="4">
        <v>1111</v>
      </c>
      <c r="L68" t="s" s="4">
        <v>1218</v>
      </c>
      <c r="M68" t="s" s="4">
        <v>163</v>
      </c>
      <c r="N68" t="s" s="4">
        <v>163</v>
      </c>
      <c r="O68" t="s" s="4">
        <v>163</v>
      </c>
      <c r="P68" t="s" s="4">
        <v>1219</v>
      </c>
      <c r="Q68" t="s" s="4">
        <v>759</v>
      </c>
      <c r="R68" t="s" s="4">
        <v>760</v>
      </c>
      <c r="S68" t="s" s="4">
        <v>761</v>
      </c>
      <c r="T68" t="s" s="4">
        <v>206</v>
      </c>
      <c r="U68" t="s" s="4">
        <v>206</v>
      </c>
      <c r="V68" t="s" s="4">
        <v>169</v>
      </c>
      <c r="W68" t="s" s="4">
        <v>762</v>
      </c>
      <c r="X68" t="s" s="4">
        <v>6</v>
      </c>
      <c r="Y68" t="s" s="4">
        <v>763</v>
      </c>
      <c r="Z68" t="s" s="4">
        <v>764</v>
      </c>
      <c r="AA68" t="s" s="4">
        <v>765</v>
      </c>
      <c r="AB68" t="s" s="4">
        <v>640</v>
      </c>
      <c r="AC68" t="s" s="4">
        <v>725</v>
      </c>
      <c r="AD68" t="s" s="4">
        <v>766</v>
      </c>
      <c r="AE68" t="s" s="4">
        <v>163</v>
      </c>
      <c r="AF68" t="s" s="4">
        <v>163</v>
      </c>
      <c r="AG68" t="s" s="4">
        <v>163</v>
      </c>
      <c r="AH68" t="s" s="4">
        <v>163</v>
      </c>
      <c r="AI68" t="s" s="4">
        <v>642</v>
      </c>
      <c r="AJ68" t="s" s="4">
        <v>643</v>
      </c>
      <c r="AK68" t="s" s="4">
        <v>1220</v>
      </c>
      <c r="AL68" t="s" s="4">
        <v>1208</v>
      </c>
      <c r="AM68" t="s" s="4">
        <v>1208</v>
      </c>
      <c r="AN68" t="s" s="4">
        <v>151</v>
      </c>
      <c r="AO68" t="s" s="4">
        <v>1221</v>
      </c>
      <c r="AP68" t="s" s="4">
        <v>1222</v>
      </c>
      <c r="AQ68" t="s" s="4">
        <v>163</v>
      </c>
      <c r="AR68" t="s" s="4">
        <v>163</v>
      </c>
      <c r="AS68" t="s" s="4">
        <v>649</v>
      </c>
      <c r="AT68" t="s" s="4">
        <v>163</v>
      </c>
      <c r="AU68" t="s" s="4">
        <v>184</v>
      </c>
      <c r="AV68" t="s" s="4">
        <v>1223</v>
      </c>
      <c r="AW68" t="s" s="4">
        <v>1224</v>
      </c>
      <c r="AX68" t="s" s="4">
        <v>1213</v>
      </c>
      <c r="AY68" t="s" s="4">
        <v>151</v>
      </c>
      <c r="AZ68" t="s" s="4">
        <v>1225</v>
      </c>
      <c r="BA68" t="s" s="4">
        <v>163</v>
      </c>
      <c r="BB68" t="s" s="4">
        <v>190</v>
      </c>
      <c r="BC68" t="s" s="4">
        <v>607</v>
      </c>
      <c r="BD68" t="s" s="4">
        <v>1218</v>
      </c>
      <c r="BE68" t="s" s="4">
        <v>310</v>
      </c>
      <c r="BF68" t="s" s="4">
        <v>1218</v>
      </c>
      <c r="BG68" t="s" s="4">
        <v>653</v>
      </c>
      <c r="BH68" t="s" s="4">
        <v>163</v>
      </c>
      <c r="BI68" t="s" s="4">
        <v>163</v>
      </c>
      <c r="BJ68" t="s" s="4">
        <v>163</v>
      </c>
      <c r="BK68" t="s" s="4">
        <v>163</v>
      </c>
      <c r="BL68" t="s" s="4">
        <v>654</v>
      </c>
      <c r="BM68" t="s" s="4">
        <v>195</v>
      </c>
      <c r="BN68" t="s" s="4">
        <v>151</v>
      </c>
      <c r="BO68" t="s" s="4">
        <v>1226</v>
      </c>
    </row>
    <row r="69" ht="45.0" customHeight="true">
      <c r="A69" t="s" s="4">
        <v>1227</v>
      </c>
      <c r="B69" t="s" s="4">
        <v>149</v>
      </c>
      <c r="C69" t="s" s="4">
        <v>150</v>
      </c>
      <c r="D69" t="s" s="4">
        <v>151</v>
      </c>
      <c r="E69" t="s" s="4">
        <v>627</v>
      </c>
      <c r="F69" t="s" s="4">
        <v>628</v>
      </c>
      <c r="G69" t="s" s="4">
        <v>154</v>
      </c>
      <c r="H69" t="s" s="4">
        <v>1228</v>
      </c>
      <c r="I69" t="s" s="4">
        <v>1200</v>
      </c>
      <c r="J69" t="s" s="4">
        <v>163</v>
      </c>
      <c r="K69" t="s" s="4">
        <v>1111</v>
      </c>
      <c r="L69" t="s" s="4">
        <v>1229</v>
      </c>
      <c r="M69" t="s" s="4">
        <v>163</v>
      </c>
      <c r="N69" t="s" s="4">
        <v>163</v>
      </c>
      <c r="O69" t="s" s="4">
        <v>163</v>
      </c>
      <c r="P69" t="s" s="4">
        <v>1230</v>
      </c>
      <c r="Q69" t="s" s="4">
        <v>1231</v>
      </c>
      <c r="R69" t="s" s="4">
        <v>165</v>
      </c>
      <c r="S69" t="s" s="4">
        <v>11</v>
      </c>
      <c r="T69" t="s" s="4">
        <v>1232</v>
      </c>
      <c r="U69" t="s" s="4">
        <v>206</v>
      </c>
      <c r="V69" t="s" s="4">
        <v>169</v>
      </c>
      <c r="W69" t="s" s="4">
        <v>1233</v>
      </c>
      <c r="X69" t="s" s="4">
        <v>6</v>
      </c>
      <c r="Y69" t="s" s="4">
        <v>1234</v>
      </c>
      <c r="Z69" t="s" s="4">
        <v>6</v>
      </c>
      <c r="AA69" t="s" s="4">
        <v>1234</v>
      </c>
      <c r="AB69" t="s" s="4">
        <v>8</v>
      </c>
      <c r="AC69" t="s" s="4">
        <v>173</v>
      </c>
      <c r="AD69" t="s" s="4">
        <v>1235</v>
      </c>
      <c r="AE69" t="s" s="4">
        <v>163</v>
      </c>
      <c r="AF69" t="s" s="4">
        <v>163</v>
      </c>
      <c r="AG69" t="s" s="4">
        <v>163</v>
      </c>
      <c r="AH69" t="s" s="4">
        <v>163</v>
      </c>
      <c r="AI69" t="s" s="4">
        <v>642</v>
      </c>
      <c r="AJ69" t="s" s="4">
        <v>643</v>
      </c>
      <c r="AK69" t="s" s="4">
        <v>1236</v>
      </c>
      <c r="AL69" t="s" s="4">
        <v>1208</v>
      </c>
      <c r="AM69" t="s" s="4">
        <v>1208</v>
      </c>
      <c r="AN69" t="s" s="4">
        <v>151</v>
      </c>
      <c r="AO69" t="s" s="4">
        <v>1237</v>
      </c>
      <c r="AP69" t="s" s="4">
        <v>1238</v>
      </c>
      <c r="AQ69" t="s" s="4">
        <v>163</v>
      </c>
      <c r="AR69" t="s" s="4">
        <v>163</v>
      </c>
      <c r="AS69" t="s" s="4">
        <v>649</v>
      </c>
      <c r="AT69" t="s" s="4">
        <v>163</v>
      </c>
      <c r="AU69" t="s" s="4">
        <v>184</v>
      </c>
      <c r="AV69" t="s" s="4">
        <v>1239</v>
      </c>
      <c r="AW69" t="s" s="4">
        <v>1240</v>
      </c>
      <c r="AX69" t="s" s="4">
        <v>1213</v>
      </c>
      <c r="AY69" t="s" s="4">
        <v>151</v>
      </c>
      <c r="AZ69" t="s" s="4">
        <v>1241</v>
      </c>
      <c r="BA69" t="s" s="4">
        <v>163</v>
      </c>
      <c r="BB69" t="s" s="4">
        <v>190</v>
      </c>
      <c r="BC69" t="s" s="4">
        <v>607</v>
      </c>
      <c r="BD69" t="s" s="4">
        <v>1229</v>
      </c>
      <c r="BE69" t="s" s="4">
        <v>310</v>
      </c>
      <c r="BF69" t="s" s="4">
        <v>1229</v>
      </c>
      <c r="BG69" t="s" s="4">
        <v>653</v>
      </c>
      <c r="BH69" t="s" s="4">
        <v>163</v>
      </c>
      <c r="BI69" t="s" s="4">
        <v>163</v>
      </c>
      <c r="BJ69" t="s" s="4">
        <v>163</v>
      </c>
      <c r="BK69" t="s" s="4">
        <v>163</v>
      </c>
      <c r="BL69" t="s" s="4">
        <v>654</v>
      </c>
      <c r="BM69" t="s" s="4">
        <v>195</v>
      </c>
      <c r="BN69" t="s" s="4">
        <v>151</v>
      </c>
      <c r="BO69" t="s" s="4">
        <v>1242</v>
      </c>
    </row>
    <row r="70" ht="45.0" customHeight="true">
      <c r="A70" t="s" s="4">
        <v>1243</v>
      </c>
      <c r="B70" t="s" s="4">
        <v>149</v>
      </c>
      <c r="C70" t="s" s="4">
        <v>150</v>
      </c>
      <c r="D70" t="s" s="4">
        <v>151</v>
      </c>
      <c r="E70" t="s" s="4">
        <v>627</v>
      </c>
      <c r="F70" t="s" s="4">
        <v>628</v>
      </c>
      <c r="G70" t="s" s="4">
        <v>154</v>
      </c>
      <c r="H70" t="s" s="4">
        <v>1244</v>
      </c>
      <c r="I70" t="s" s="4">
        <v>1245</v>
      </c>
      <c r="J70" t="s" s="4">
        <v>163</v>
      </c>
      <c r="K70" t="s" s="4">
        <v>1111</v>
      </c>
      <c r="L70" t="s" s="4">
        <v>1246</v>
      </c>
      <c r="M70" t="s" s="4">
        <v>1247</v>
      </c>
      <c r="N70" t="s" s="4">
        <v>1248</v>
      </c>
      <c r="O70" t="s" s="4">
        <v>1249</v>
      </c>
      <c r="P70" t="s" s="4">
        <v>163</v>
      </c>
      <c r="Q70" t="s" s="4">
        <v>1250</v>
      </c>
      <c r="R70" t="s" s="4">
        <v>165</v>
      </c>
      <c r="S70" t="s" s="4">
        <v>1251</v>
      </c>
      <c r="T70" t="s" s="4">
        <v>1252</v>
      </c>
      <c r="U70" t="s" s="4">
        <v>206</v>
      </c>
      <c r="V70" t="s" s="4">
        <v>169</v>
      </c>
      <c r="W70" t="s" s="4">
        <v>1253</v>
      </c>
      <c r="X70" t="s" s="4">
        <v>6</v>
      </c>
      <c r="Y70" t="s" s="4">
        <v>1254</v>
      </c>
      <c r="Z70" t="s" s="4">
        <v>764</v>
      </c>
      <c r="AA70" t="s" s="4">
        <v>765</v>
      </c>
      <c r="AB70" t="s" s="4">
        <v>640</v>
      </c>
      <c r="AC70" t="s" s="4">
        <v>725</v>
      </c>
      <c r="AD70" t="s" s="4">
        <v>1255</v>
      </c>
      <c r="AE70" t="s" s="4">
        <v>163</v>
      </c>
      <c r="AF70" t="s" s="4">
        <v>163</v>
      </c>
      <c r="AG70" t="s" s="4">
        <v>163</v>
      </c>
      <c r="AH70" t="s" s="4">
        <v>163</v>
      </c>
      <c r="AI70" t="s" s="4">
        <v>642</v>
      </c>
      <c r="AJ70" t="s" s="4">
        <v>643</v>
      </c>
      <c r="AK70" t="s" s="4">
        <v>1256</v>
      </c>
      <c r="AL70" t="s" s="4">
        <v>1257</v>
      </c>
      <c r="AM70" t="s" s="4">
        <v>1258</v>
      </c>
      <c r="AN70" t="s" s="4">
        <v>1259</v>
      </c>
      <c r="AO70" t="s" s="4">
        <v>1260</v>
      </c>
      <c r="AP70" t="s" s="4">
        <v>1261</v>
      </c>
      <c r="AQ70" t="s" s="4">
        <v>163</v>
      </c>
      <c r="AR70" t="s" s="4">
        <v>163</v>
      </c>
      <c r="AS70" t="s" s="4">
        <v>649</v>
      </c>
      <c r="AT70" t="s" s="4">
        <v>163</v>
      </c>
      <c r="AU70" t="s" s="4">
        <v>184</v>
      </c>
      <c r="AV70" t="s" s="4">
        <v>1262</v>
      </c>
      <c r="AW70" t="s" s="4">
        <v>605</v>
      </c>
      <c r="AX70" t="s" s="4">
        <v>1213</v>
      </c>
      <c r="AY70" t="s" s="4">
        <v>151</v>
      </c>
      <c r="AZ70" t="s" s="4">
        <v>1263</v>
      </c>
      <c r="BA70" t="s" s="4">
        <v>163</v>
      </c>
      <c r="BB70" t="s" s="4">
        <v>190</v>
      </c>
      <c r="BC70" t="s" s="4">
        <v>607</v>
      </c>
      <c r="BD70" t="s" s="4">
        <v>1246</v>
      </c>
      <c r="BE70" t="s" s="4">
        <v>310</v>
      </c>
      <c r="BF70" t="s" s="4">
        <v>1246</v>
      </c>
      <c r="BG70" t="s" s="4">
        <v>653</v>
      </c>
      <c r="BH70" t="s" s="4">
        <v>163</v>
      </c>
      <c r="BI70" t="s" s="4">
        <v>163</v>
      </c>
      <c r="BJ70" t="s" s="4">
        <v>163</v>
      </c>
      <c r="BK70" t="s" s="4">
        <v>163</v>
      </c>
      <c r="BL70" t="s" s="4">
        <v>654</v>
      </c>
      <c r="BM70" t="s" s="4">
        <v>195</v>
      </c>
      <c r="BN70" t="s" s="4">
        <v>151</v>
      </c>
      <c r="BO70" t="s" s="4">
        <v>610</v>
      </c>
    </row>
    <row r="71" ht="45.0" customHeight="true">
      <c r="A71" t="s" s="4">
        <v>1264</v>
      </c>
      <c r="B71" t="s" s="4">
        <v>149</v>
      </c>
      <c r="C71" t="s" s="4">
        <v>150</v>
      </c>
      <c r="D71" t="s" s="4">
        <v>151</v>
      </c>
      <c r="E71" t="s" s="4">
        <v>152</v>
      </c>
      <c r="F71" t="s" s="4">
        <v>582</v>
      </c>
      <c r="G71" t="s" s="4">
        <v>154</v>
      </c>
      <c r="H71" t="s" s="4">
        <v>1265</v>
      </c>
      <c r="I71" t="s" s="4">
        <v>1266</v>
      </c>
      <c r="J71" t="s" s="4">
        <v>1267</v>
      </c>
      <c r="K71" t="s" s="4">
        <v>1268</v>
      </c>
      <c r="L71" t="s" s="4">
        <v>1269</v>
      </c>
      <c r="M71" t="s" s="4">
        <v>163</v>
      </c>
      <c r="N71" t="s" s="4">
        <v>163</v>
      </c>
      <c r="O71" t="s" s="4">
        <v>163</v>
      </c>
      <c r="P71" t="s" s="4">
        <v>1270</v>
      </c>
      <c r="Q71" t="s" s="4">
        <v>1271</v>
      </c>
      <c r="R71" t="s" s="4">
        <v>165</v>
      </c>
      <c r="S71" t="s" s="4">
        <v>1272</v>
      </c>
      <c r="T71" t="s" s="4">
        <v>1273</v>
      </c>
      <c r="U71" t="s" s="4">
        <v>1274</v>
      </c>
      <c r="V71" t="s" s="4">
        <v>169</v>
      </c>
      <c r="W71" t="s" s="4">
        <v>1275</v>
      </c>
      <c r="X71" t="s" s="4">
        <v>6</v>
      </c>
      <c r="Y71" t="s" s="4">
        <v>1276</v>
      </c>
      <c r="Z71" t="s" s="4">
        <v>743</v>
      </c>
      <c r="AA71" t="s" s="4">
        <v>1276</v>
      </c>
      <c r="AB71" t="s" s="4">
        <v>14</v>
      </c>
      <c r="AC71" t="s" s="4">
        <v>1277</v>
      </c>
      <c r="AD71" t="s" s="4">
        <v>1278</v>
      </c>
      <c r="AE71" t="s" s="4">
        <v>163</v>
      </c>
      <c r="AF71" t="s" s="4">
        <v>163</v>
      </c>
      <c r="AG71" t="s" s="4">
        <v>163</v>
      </c>
      <c r="AH71" t="s" s="4">
        <v>163</v>
      </c>
      <c r="AI71" t="s" s="4">
        <v>1279</v>
      </c>
      <c r="AJ71" t="s" s="4">
        <v>1280</v>
      </c>
      <c r="AK71" t="s" s="4">
        <v>1274</v>
      </c>
      <c r="AL71" t="s" s="4">
        <v>1281</v>
      </c>
      <c r="AM71" t="s" s="4">
        <v>1282</v>
      </c>
      <c r="AN71" t="s" s="4">
        <v>1282</v>
      </c>
      <c r="AO71" t="s" s="4">
        <v>1283</v>
      </c>
      <c r="AP71" t="s" s="4">
        <v>1284</v>
      </c>
      <c r="AQ71" t="s" s="4">
        <v>163</v>
      </c>
      <c r="AR71" t="s" s="4">
        <v>163</v>
      </c>
      <c r="AS71" t="s" s="4">
        <v>183</v>
      </c>
      <c r="AT71" t="s" s="4">
        <v>163</v>
      </c>
      <c r="AU71" t="s" s="4">
        <v>603</v>
      </c>
      <c r="AV71" t="s" s="4">
        <v>1285</v>
      </c>
      <c r="AW71" t="s" s="4">
        <v>1286</v>
      </c>
      <c r="AX71" t="s" s="4">
        <v>1282</v>
      </c>
      <c r="AY71" t="s" s="4">
        <v>781</v>
      </c>
      <c r="AZ71" t="s" s="4">
        <v>1287</v>
      </c>
      <c r="BA71" t="s" s="4">
        <v>163</v>
      </c>
      <c r="BB71" t="s" s="4">
        <v>190</v>
      </c>
      <c r="BC71" t="s" s="4">
        <v>189</v>
      </c>
      <c r="BD71" t="s" s="4">
        <v>1269</v>
      </c>
      <c r="BE71" t="s" s="4">
        <v>310</v>
      </c>
      <c r="BF71" t="s" s="4">
        <v>1269</v>
      </c>
      <c r="BG71" t="s" s="4">
        <v>163</v>
      </c>
      <c r="BH71" t="s" s="4">
        <v>163</v>
      </c>
      <c r="BI71" t="s" s="4">
        <v>163</v>
      </c>
      <c r="BJ71" t="s" s="4">
        <v>163</v>
      </c>
      <c r="BK71" t="s" s="4">
        <v>163</v>
      </c>
      <c r="BL71" t="s" s="4">
        <v>1288</v>
      </c>
      <c r="BM71" t="s" s="4">
        <v>195</v>
      </c>
      <c r="BN71" t="s" s="4">
        <v>151</v>
      </c>
      <c r="BO71" t="s" s="4">
        <v>610</v>
      </c>
    </row>
    <row r="72" ht="45.0" customHeight="true">
      <c r="A72" t="s" s="4">
        <v>1289</v>
      </c>
      <c r="B72" t="s" s="4">
        <v>149</v>
      </c>
      <c r="C72" t="s" s="4">
        <v>150</v>
      </c>
      <c r="D72" t="s" s="4">
        <v>151</v>
      </c>
      <c r="E72" t="s" s="4">
        <v>152</v>
      </c>
      <c r="F72" t="s" s="4">
        <v>582</v>
      </c>
      <c r="G72" t="s" s="4">
        <v>154</v>
      </c>
      <c r="H72" t="s" s="4">
        <v>1290</v>
      </c>
      <c r="I72" t="s" s="4">
        <v>1266</v>
      </c>
      <c r="J72" t="s" s="4">
        <v>1291</v>
      </c>
      <c r="K72" t="s" s="4">
        <v>1292</v>
      </c>
      <c r="L72" t="s" s="4">
        <v>1293</v>
      </c>
      <c r="M72" t="s" s="4">
        <v>163</v>
      </c>
      <c r="N72" t="s" s="4">
        <v>163</v>
      </c>
      <c r="O72" t="s" s="4">
        <v>163</v>
      </c>
      <c r="P72" t="s" s="4">
        <v>1294</v>
      </c>
      <c r="Q72" t="s" s="4">
        <v>1295</v>
      </c>
      <c r="R72" t="s" s="4">
        <v>163</v>
      </c>
      <c r="S72" t="s" s="4">
        <v>1296</v>
      </c>
      <c r="T72" t="s" s="4">
        <v>163</v>
      </c>
      <c r="U72" t="s" s="4">
        <v>1297</v>
      </c>
      <c r="V72" t="s" s="4">
        <v>169</v>
      </c>
      <c r="W72" t="s" s="4">
        <v>1298</v>
      </c>
      <c r="X72" t="s" s="4">
        <v>6</v>
      </c>
      <c r="Y72" t="s" s="4">
        <v>723</v>
      </c>
      <c r="Z72" t="s" s="4">
        <v>724</v>
      </c>
      <c r="AA72" t="s" s="4">
        <v>723</v>
      </c>
      <c r="AB72" t="s" s="4">
        <v>640</v>
      </c>
      <c r="AC72" t="s" s="4">
        <v>725</v>
      </c>
      <c r="AD72" t="s" s="4">
        <v>1299</v>
      </c>
      <c r="AE72" t="s" s="4">
        <v>163</v>
      </c>
      <c r="AF72" t="s" s="4">
        <v>163</v>
      </c>
      <c r="AG72" t="s" s="4">
        <v>163</v>
      </c>
      <c r="AH72" t="s" s="4">
        <v>163</v>
      </c>
      <c r="AI72" t="s" s="4">
        <v>1279</v>
      </c>
      <c r="AJ72" t="s" s="4">
        <v>1280</v>
      </c>
      <c r="AK72" t="s" s="4">
        <v>1274</v>
      </c>
      <c r="AL72" t="s" s="4">
        <v>1300</v>
      </c>
      <c r="AM72" t="s" s="4">
        <v>1301</v>
      </c>
      <c r="AN72" t="s" s="4">
        <v>1301</v>
      </c>
      <c r="AO72" t="s" s="4">
        <v>1302</v>
      </c>
      <c r="AP72" t="s" s="4">
        <v>1303</v>
      </c>
      <c r="AQ72" t="s" s="4">
        <v>163</v>
      </c>
      <c r="AR72" t="s" s="4">
        <v>163</v>
      </c>
      <c r="AS72" t="s" s="4">
        <v>183</v>
      </c>
      <c r="AT72" t="s" s="4">
        <v>163</v>
      </c>
      <c r="AU72" t="s" s="4">
        <v>603</v>
      </c>
      <c r="AV72" t="s" s="4">
        <v>1304</v>
      </c>
      <c r="AW72" t="s" s="4">
        <v>1305</v>
      </c>
      <c r="AX72" t="s" s="4">
        <v>1301</v>
      </c>
      <c r="AY72" t="s" s="4">
        <v>781</v>
      </c>
      <c r="AZ72" t="s" s="4">
        <v>1306</v>
      </c>
      <c r="BA72" t="s" s="4">
        <v>163</v>
      </c>
      <c r="BB72" t="s" s="4">
        <v>190</v>
      </c>
      <c r="BC72" t="s" s="4">
        <v>189</v>
      </c>
      <c r="BD72" t="s" s="4">
        <v>1293</v>
      </c>
      <c r="BE72" t="s" s="4">
        <v>310</v>
      </c>
      <c r="BF72" t="s" s="4">
        <v>1293</v>
      </c>
      <c r="BG72" t="s" s="4">
        <v>163</v>
      </c>
      <c r="BH72" t="s" s="4">
        <v>163</v>
      </c>
      <c r="BI72" t="s" s="4">
        <v>163</v>
      </c>
      <c r="BJ72" t="s" s="4">
        <v>163</v>
      </c>
      <c r="BK72" t="s" s="4">
        <v>163</v>
      </c>
      <c r="BL72" t="s" s="4">
        <v>1288</v>
      </c>
      <c r="BM72" t="s" s="4">
        <v>195</v>
      </c>
      <c r="BN72" t="s" s="4">
        <v>151</v>
      </c>
      <c r="BO72" t="s" s="4">
        <v>610</v>
      </c>
    </row>
    <row r="73" ht="45.0" customHeight="true">
      <c r="A73" t="s" s="4">
        <v>1307</v>
      </c>
      <c r="B73" t="s" s="4">
        <v>149</v>
      </c>
      <c r="C73" t="s" s="4">
        <v>150</v>
      </c>
      <c r="D73" t="s" s="4">
        <v>151</v>
      </c>
      <c r="E73" t="s" s="4">
        <v>152</v>
      </c>
      <c r="F73" t="s" s="4">
        <v>582</v>
      </c>
      <c r="G73" t="s" s="4">
        <v>154</v>
      </c>
      <c r="H73" t="s" s="4">
        <v>1308</v>
      </c>
      <c r="I73" t="s" s="4">
        <v>1266</v>
      </c>
      <c r="J73" t="s" s="4">
        <v>1309</v>
      </c>
      <c r="K73" t="s" s="4">
        <v>1310</v>
      </c>
      <c r="L73" t="s" s="4">
        <v>1311</v>
      </c>
      <c r="M73" t="s" s="4">
        <v>163</v>
      </c>
      <c r="N73" t="s" s="4">
        <v>163</v>
      </c>
      <c r="O73" t="s" s="4">
        <v>163</v>
      </c>
      <c r="P73" t="s" s="4">
        <v>1312</v>
      </c>
      <c r="Q73" t="s" s="4">
        <v>1313</v>
      </c>
      <c r="R73" t="s" s="4">
        <v>165</v>
      </c>
      <c r="S73" t="s" s="4">
        <v>1314</v>
      </c>
      <c r="T73" t="s" s="4">
        <v>1315</v>
      </c>
      <c r="U73" t="s" s="4">
        <v>1274</v>
      </c>
      <c r="V73" t="s" s="4">
        <v>169</v>
      </c>
      <c r="W73" t="s" s="4">
        <v>1316</v>
      </c>
      <c r="X73" t="s" s="4">
        <v>6</v>
      </c>
      <c r="Y73" t="s" s="4">
        <v>619</v>
      </c>
      <c r="Z73" t="s" s="4">
        <v>14</v>
      </c>
      <c r="AA73" t="s" s="4">
        <v>619</v>
      </c>
      <c r="AB73" t="s" s="4">
        <v>594</v>
      </c>
      <c r="AC73" t="s" s="4">
        <v>173</v>
      </c>
      <c r="AD73" t="s" s="4">
        <v>1317</v>
      </c>
      <c r="AE73" t="s" s="4">
        <v>163</v>
      </c>
      <c r="AF73" t="s" s="4">
        <v>163</v>
      </c>
      <c r="AG73" t="s" s="4">
        <v>163</v>
      </c>
      <c r="AH73" t="s" s="4">
        <v>163</v>
      </c>
      <c r="AI73" t="s" s="4">
        <v>1279</v>
      </c>
      <c r="AJ73" t="s" s="4">
        <v>1280</v>
      </c>
      <c r="AK73" t="s" s="4">
        <v>1274</v>
      </c>
      <c r="AL73" t="s" s="4">
        <v>1318</v>
      </c>
      <c r="AM73" t="s" s="4">
        <v>1319</v>
      </c>
      <c r="AN73" t="s" s="4">
        <v>1319</v>
      </c>
      <c r="AO73" t="s" s="4">
        <v>1320</v>
      </c>
      <c r="AP73" t="s" s="4">
        <v>1321</v>
      </c>
      <c r="AQ73" t="s" s="4">
        <v>163</v>
      </c>
      <c r="AR73" t="s" s="4">
        <v>163</v>
      </c>
      <c r="AS73" t="s" s="4">
        <v>183</v>
      </c>
      <c r="AT73" t="s" s="4">
        <v>163</v>
      </c>
      <c r="AU73" t="s" s="4">
        <v>603</v>
      </c>
      <c r="AV73" t="s" s="4">
        <v>1322</v>
      </c>
      <c r="AW73" t="s" s="4">
        <v>1323</v>
      </c>
      <c r="AX73" t="s" s="4">
        <v>1319</v>
      </c>
      <c r="AY73" t="s" s="4">
        <v>781</v>
      </c>
      <c r="AZ73" t="s" s="4">
        <v>1324</v>
      </c>
      <c r="BA73" t="s" s="4">
        <v>163</v>
      </c>
      <c r="BB73" t="s" s="4">
        <v>190</v>
      </c>
      <c r="BC73" t="s" s="4">
        <v>189</v>
      </c>
      <c r="BD73" t="s" s="4">
        <v>1311</v>
      </c>
      <c r="BE73" t="s" s="4">
        <v>310</v>
      </c>
      <c r="BF73" t="s" s="4">
        <v>1311</v>
      </c>
      <c r="BG73" t="s" s="4">
        <v>163</v>
      </c>
      <c r="BH73" t="s" s="4">
        <v>163</v>
      </c>
      <c r="BI73" t="s" s="4">
        <v>163</v>
      </c>
      <c r="BJ73" t="s" s="4">
        <v>163</v>
      </c>
      <c r="BK73" t="s" s="4">
        <v>163</v>
      </c>
      <c r="BL73" t="s" s="4">
        <v>1288</v>
      </c>
      <c r="BM73" t="s" s="4">
        <v>195</v>
      </c>
      <c r="BN73" t="s" s="4">
        <v>151</v>
      </c>
      <c r="BO73" t="s" s="4">
        <v>610</v>
      </c>
    </row>
    <row r="74" ht="45.0" customHeight="true">
      <c r="A74" t="s" s="4">
        <v>1325</v>
      </c>
      <c r="B74" t="s" s="4">
        <v>149</v>
      </c>
      <c r="C74" t="s" s="4">
        <v>150</v>
      </c>
      <c r="D74" t="s" s="4">
        <v>151</v>
      </c>
      <c r="E74" t="s" s="4">
        <v>152</v>
      </c>
      <c r="F74" t="s" s="4">
        <v>582</v>
      </c>
      <c r="G74" t="s" s="4">
        <v>154</v>
      </c>
      <c r="H74" t="s" s="4">
        <v>1326</v>
      </c>
      <c r="I74" t="s" s="4">
        <v>1327</v>
      </c>
      <c r="J74" t="s" s="4">
        <v>1328</v>
      </c>
      <c r="K74" t="s" s="4">
        <v>1329</v>
      </c>
      <c r="L74" t="s" s="4">
        <v>1330</v>
      </c>
      <c r="M74" t="s" s="4">
        <v>163</v>
      </c>
      <c r="N74" t="s" s="4">
        <v>163</v>
      </c>
      <c r="O74" t="s" s="4">
        <v>163</v>
      </c>
      <c r="P74" t="s" s="4">
        <v>1331</v>
      </c>
      <c r="Q74" t="s" s="4">
        <v>1332</v>
      </c>
      <c r="R74" t="s" s="4">
        <v>165</v>
      </c>
      <c r="S74" t="s" s="4">
        <v>1333</v>
      </c>
      <c r="T74" t="s" s="4">
        <v>1334</v>
      </c>
      <c r="U74" t="s" s="4">
        <v>1274</v>
      </c>
      <c r="V74" t="s" s="4">
        <v>169</v>
      </c>
      <c r="W74" t="s" s="4">
        <v>1335</v>
      </c>
      <c r="X74" t="s" s="4">
        <v>6</v>
      </c>
      <c r="Y74" t="s" s="4">
        <v>639</v>
      </c>
      <c r="Z74" t="s" s="4">
        <v>640</v>
      </c>
      <c r="AA74" t="s" s="4">
        <v>639</v>
      </c>
      <c r="AB74" t="s" s="4">
        <v>594</v>
      </c>
      <c r="AC74" t="s" s="4">
        <v>173</v>
      </c>
      <c r="AD74" t="s" s="4">
        <v>1336</v>
      </c>
      <c r="AE74" t="s" s="4">
        <v>163</v>
      </c>
      <c r="AF74" t="s" s="4">
        <v>163</v>
      </c>
      <c r="AG74" t="s" s="4">
        <v>163</v>
      </c>
      <c r="AH74" t="s" s="4">
        <v>163</v>
      </c>
      <c r="AI74" t="s" s="4">
        <v>1337</v>
      </c>
      <c r="AJ74" t="s" s="4">
        <v>1338</v>
      </c>
      <c r="AK74" t="s" s="4">
        <v>1274</v>
      </c>
      <c r="AL74" t="s" s="4">
        <v>1339</v>
      </c>
      <c r="AM74" t="s" s="4">
        <v>1340</v>
      </c>
      <c r="AN74" t="s" s="4">
        <v>1340</v>
      </c>
      <c r="AO74" t="s" s="4">
        <v>1341</v>
      </c>
      <c r="AP74" t="s" s="4">
        <v>1342</v>
      </c>
      <c r="AQ74" t="s" s="4">
        <v>163</v>
      </c>
      <c r="AR74" t="s" s="4">
        <v>163</v>
      </c>
      <c r="AS74" t="s" s="4">
        <v>183</v>
      </c>
      <c r="AT74" t="s" s="4">
        <v>163</v>
      </c>
      <c r="AU74" t="s" s="4">
        <v>603</v>
      </c>
      <c r="AV74" t="s" s="4">
        <v>1343</v>
      </c>
      <c r="AW74" t="s" s="4">
        <v>1344</v>
      </c>
      <c r="AX74" t="s" s="4">
        <v>1345</v>
      </c>
      <c r="AY74" t="s" s="4">
        <v>645</v>
      </c>
      <c r="AZ74" t="s" s="4">
        <v>1346</v>
      </c>
      <c r="BA74" t="s" s="4">
        <v>163</v>
      </c>
      <c r="BB74" t="s" s="4">
        <v>190</v>
      </c>
      <c r="BC74" t="s" s="4">
        <v>189</v>
      </c>
      <c r="BD74" t="s" s="4">
        <v>1330</v>
      </c>
      <c r="BE74" t="s" s="4">
        <v>310</v>
      </c>
      <c r="BF74" t="s" s="4">
        <v>1330</v>
      </c>
      <c r="BG74" t="s" s="4">
        <v>163</v>
      </c>
      <c r="BH74" t="s" s="4">
        <v>163</v>
      </c>
      <c r="BI74" t="s" s="4">
        <v>163</v>
      </c>
      <c r="BJ74" t="s" s="4">
        <v>163</v>
      </c>
      <c r="BK74" t="s" s="4">
        <v>163</v>
      </c>
      <c r="BL74" t="s" s="4">
        <v>1347</v>
      </c>
      <c r="BM74" t="s" s="4">
        <v>195</v>
      </c>
      <c r="BN74" t="s" s="4">
        <v>151</v>
      </c>
      <c r="BO74" t="s" s="4">
        <v>610</v>
      </c>
    </row>
    <row r="75" ht="45.0" customHeight="true">
      <c r="A75" t="s" s="4">
        <v>1348</v>
      </c>
      <c r="B75" t="s" s="4">
        <v>149</v>
      </c>
      <c r="C75" t="s" s="4">
        <v>150</v>
      </c>
      <c r="D75" t="s" s="4">
        <v>151</v>
      </c>
      <c r="E75" t="s" s="4">
        <v>152</v>
      </c>
      <c r="F75" t="s" s="4">
        <v>582</v>
      </c>
      <c r="G75" t="s" s="4">
        <v>154</v>
      </c>
      <c r="H75" t="s" s="4">
        <v>1349</v>
      </c>
      <c r="I75" t="s" s="4">
        <v>1350</v>
      </c>
      <c r="J75" t="s" s="4">
        <v>1351</v>
      </c>
      <c r="K75" t="s" s="4">
        <v>1352</v>
      </c>
      <c r="L75" t="s" s="4">
        <v>1353</v>
      </c>
      <c r="M75" t="s" s="4">
        <v>163</v>
      </c>
      <c r="N75" t="s" s="4">
        <v>163</v>
      </c>
      <c r="O75" t="s" s="4">
        <v>163</v>
      </c>
      <c r="P75" t="s" s="4">
        <v>1354</v>
      </c>
      <c r="Q75" t="s" s="4">
        <v>1355</v>
      </c>
      <c r="R75" t="s" s="4">
        <v>165</v>
      </c>
      <c r="S75" t="s" s="4">
        <v>1356</v>
      </c>
      <c r="T75" t="s" s="4">
        <v>1357</v>
      </c>
      <c r="U75" t="s" s="4">
        <v>1274</v>
      </c>
      <c r="V75" t="s" s="4">
        <v>169</v>
      </c>
      <c r="W75" t="s" s="4">
        <v>1358</v>
      </c>
      <c r="X75" t="s" s="4">
        <v>6</v>
      </c>
      <c r="Y75" t="s" s="4">
        <v>1358</v>
      </c>
      <c r="Z75" t="s" s="4">
        <v>1359</v>
      </c>
      <c r="AA75" t="s" s="4">
        <v>1358</v>
      </c>
      <c r="AB75" t="s" s="4">
        <v>594</v>
      </c>
      <c r="AC75" t="s" s="4">
        <v>173</v>
      </c>
      <c r="AD75" t="s" s="4">
        <v>1360</v>
      </c>
      <c r="AE75" t="s" s="4">
        <v>163</v>
      </c>
      <c r="AF75" t="s" s="4">
        <v>163</v>
      </c>
      <c r="AG75" t="s" s="4">
        <v>163</v>
      </c>
      <c r="AH75" t="s" s="4">
        <v>163</v>
      </c>
      <c r="AI75" t="s" s="4">
        <v>1361</v>
      </c>
      <c r="AJ75" t="s" s="4">
        <v>1362</v>
      </c>
      <c r="AK75" t="s" s="4">
        <v>1274</v>
      </c>
      <c r="AL75" t="s" s="4">
        <v>1318</v>
      </c>
      <c r="AM75" t="s" s="4">
        <v>1319</v>
      </c>
      <c r="AN75" t="s" s="4">
        <v>1319</v>
      </c>
      <c r="AO75" t="s" s="4">
        <v>1363</v>
      </c>
      <c r="AP75" t="s" s="4">
        <v>1364</v>
      </c>
      <c r="AQ75" t="s" s="4">
        <v>163</v>
      </c>
      <c r="AR75" t="s" s="4">
        <v>163</v>
      </c>
      <c r="AS75" t="s" s="4">
        <v>183</v>
      </c>
      <c r="AT75" t="s" s="4">
        <v>163</v>
      </c>
      <c r="AU75" t="s" s="4">
        <v>603</v>
      </c>
      <c r="AV75" t="s" s="4">
        <v>1365</v>
      </c>
      <c r="AW75" t="s" s="4">
        <v>1366</v>
      </c>
      <c r="AX75" t="s" s="4">
        <v>1319</v>
      </c>
      <c r="AY75" t="s" s="4">
        <v>333</v>
      </c>
      <c r="AZ75" t="s" s="4">
        <v>1367</v>
      </c>
      <c r="BA75" t="s" s="4">
        <v>163</v>
      </c>
      <c r="BB75" t="s" s="4">
        <v>1368</v>
      </c>
      <c r="BC75" t="s" s="4">
        <v>1369</v>
      </c>
      <c r="BD75" t="s" s="4">
        <v>1353</v>
      </c>
      <c r="BE75" t="s" s="4">
        <v>310</v>
      </c>
      <c r="BF75" t="s" s="4">
        <v>1353</v>
      </c>
      <c r="BG75" t="s" s="4">
        <v>163</v>
      </c>
      <c r="BH75" t="s" s="4">
        <v>163</v>
      </c>
      <c r="BI75" t="s" s="4">
        <v>163</v>
      </c>
      <c r="BJ75" t="s" s="4">
        <v>163</v>
      </c>
      <c r="BK75" t="s" s="4">
        <v>163</v>
      </c>
      <c r="BL75" t="s" s="4">
        <v>1370</v>
      </c>
      <c r="BM75" t="s" s="4">
        <v>195</v>
      </c>
      <c r="BN75" t="s" s="4">
        <v>151</v>
      </c>
      <c r="BO75" t="s" s="4">
        <v>610</v>
      </c>
    </row>
    <row r="76" ht="45.0" customHeight="true">
      <c r="A76" t="s" s="4">
        <v>1371</v>
      </c>
      <c r="B76" t="s" s="4">
        <v>149</v>
      </c>
      <c r="C76" t="s" s="4">
        <v>150</v>
      </c>
      <c r="D76" t="s" s="4">
        <v>151</v>
      </c>
      <c r="E76" t="s" s="4">
        <v>152</v>
      </c>
      <c r="F76" t="s" s="4">
        <v>582</v>
      </c>
      <c r="G76" t="s" s="4">
        <v>1372</v>
      </c>
      <c r="H76" t="s" s="4">
        <v>1373</v>
      </c>
      <c r="I76" t="s" s="4">
        <v>1266</v>
      </c>
      <c r="J76" t="s" s="4">
        <v>1351</v>
      </c>
      <c r="K76" t="s" s="4">
        <v>1374</v>
      </c>
      <c r="L76" t="s" s="4">
        <v>1375</v>
      </c>
      <c r="M76" t="s" s="4">
        <v>163</v>
      </c>
      <c r="N76" t="s" s="4">
        <v>163</v>
      </c>
      <c r="O76" t="s" s="4">
        <v>163</v>
      </c>
      <c r="P76" t="s" s="4">
        <v>1376</v>
      </c>
      <c r="Q76" t="s" s="4">
        <v>163</v>
      </c>
      <c r="R76" t="s" s="4">
        <v>163</v>
      </c>
      <c r="S76" t="s" s="4">
        <v>163</v>
      </c>
      <c r="T76" t="s" s="4">
        <v>163</v>
      </c>
      <c r="U76" t="s" s="4">
        <v>163</v>
      </c>
      <c r="V76" t="s" s="4">
        <v>163</v>
      </c>
      <c r="W76" t="s" s="4">
        <v>163</v>
      </c>
      <c r="X76" t="s" s="4">
        <v>163</v>
      </c>
      <c r="Y76" t="s" s="4">
        <v>163</v>
      </c>
      <c r="Z76" t="s" s="4">
        <v>163</v>
      </c>
      <c r="AA76" t="s" s="4">
        <v>163</v>
      </c>
      <c r="AB76" t="s" s="4">
        <v>163</v>
      </c>
      <c r="AC76" t="s" s="4">
        <v>163</v>
      </c>
      <c r="AD76" t="s" s="4">
        <v>163</v>
      </c>
      <c r="AE76" t="s" s="4">
        <v>1377</v>
      </c>
      <c r="AF76" t="s" s="4">
        <v>1378</v>
      </c>
      <c r="AG76" t="s" s="4">
        <v>1379</v>
      </c>
      <c r="AH76" t="s" s="4">
        <v>9</v>
      </c>
      <c r="AI76" t="s" s="4">
        <v>1380</v>
      </c>
      <c r="AJ76" t="s" s="4">
        <v>1381</v>
      </c>
      <c r="AK76" t="s" s="4">
        <v>1382</v>
      </c>
      <c r="AL76" t="s" s="4">
        <v>1383</v>
      </c>
      <c r="AM76" t="s" s="4">
        <v>1383</v>
      </c>
      <c r="AN76" t="s" s="4">
        <v>832</v>
      </c>
      <c r="AO76" t="s" s="4">
        <v>1384</v>
      </c>
      <c r="AP76" t="s" s="4">
        <v>1385</v>
      </c>
      <c r="AQ76" t="s" s="4">
        <v>163</v>
      </c>
      <c r="AR76" t="s" s="4">
        <v>163</v>
      </c>
      <c r="AS76" t="s" s="4">
        <v>1386</v>
      </c>
      <c r="AT76" t="s" s="4">
        <v>1387</v>
      </c>
      <c r="AU76" t="s" s="4">
        <v>603</v>
      </c>
      <c r="AV76" t="s" s="4">
        <v>1374</v>
      </c>
      <c r="AW76" t="s" s="4">
        <v>605</v>
      </c>
      <c r="AX76" t="s" s="4">
        <v>1383</v>
      </c>
      <c r="AY76" t="s" s="4">
        <v>832</v>
      </c>
      <c r="AZ76" t="s" s="4">
        <v>1388</v>
      </c>
      <c r="BA76" t="s" s="4">
        <v>163</v>
      </c>
      <c r="BB76" t="s" s="4">
        <v>190</v>
      </c>
      <c r="BC76" t="s" s="4">
        <v>189</v>
      </c>
      <c r="BD76" t="s" s="4">
        <v>1375</v>
      </c>
      <c r="BE76" t="s" s="4">
        <v>310</v>
      </c>
      <c r="BF76" t="s" s="4">
        <v>1375</v>
      </c>
      <c r="BG76" t="s" s="4">
        <v>163</v>
      </c>
      <c r="BH76" t="s" s="4">
        <v>163</v>
      </c>
      <c r="BI76" t="s" s="4">
        <v>163</v>
      </c>
      <c r="BJ76" t="s" s="4">
        <v>163</v>
      </c>
      <c r="BK76" t="s" s="4">
        <v>163</v>
      </c>
      <c r="BL76" t="s" s="4">
        <v>1389</v>
      </c>
      <c r="BM76" t="s" s="4">
        <v>195</v>
      </c>
      <c r="BN76" t="s" s="4">
        <v>151</v>
      </c>
      <c r="BO76" t="s" s="4">
        <v>1390</v>
      </c>
    </row>
    <row r="77" ht="45.0" customHeight="true">
      <c r="A77" t="s" s="4">
        <v>1391</v>
      </c>
      <c r="B77" t="s" s="4">
        <v>149</v>
      </c>
      <c r="C77" t="s" s="4">
        <v>150</v>
      </c>
      <c r="D77" t="s" s="4">
        <v>151</v>
      </c>
      <c r="E77" t="s" s="4">
        <v>152</v>
      </c>
      <c r="F77" t="s" s="4">
        <v>582</v>
      </c>
      <c r="G77" t="s" s="4">
        <v>154</v>
      </c>
      <c r="H77" t="s" s="4">
        <v>1392</v>
      </c>
      <c r="I77" t="s" s="4">
        <v>1393</v>
      </c>
      <c r="J77" t="s" s="4">
        <v>1351</v>
      </c>
      <c r="K77" t="s" s="4">
        <v>1394</v>
      </c>
      <c r="L77" t="s" s="4">
        <v>1395</v>
      </c>
      <c r="M77" t="s" s="4">
        <v>163</v>
      </c>
      <c r="N77" t="s" s="4">
        <v>163</v>
      </c>
      <c r="O77" t="s" s="4">
        <v>163</v>
      </c>
      <c r="P77" t="s" s="4">
        <v>1396</v>
      </c>
      <c r="Q77" t="s" s="4">
        <v>1397</v>
      </c>
      <c r="R77" t="s" s="4">
        <v>165</v>
      </c>
      <c r="S77" t="s" s="4">
        <v>1398</v>
      </c>
      <c r="T77" t="s" s="4">
        <v>901</v>
      </c>
      <c r="U77" t="s" s="4">
        <v>1399</v>
      </c>
      <c r="V77" t="s" s="4">
        <v>169</v>
      </c>
      <c r="W77" t="s" s="4">
        <v>1400</v>
      </c>
      <c r="X77" t="s" s="4">
        <v>6</v>
      </c>
      <c r="Y77" t="s" s="4">
        <v>1358</v>
      </c>
      <c r="Z77" t="s" s="4">
        <v>1359</v>
      </c>
      <c r="AA77" t="s" s="4">
        <v>1358</v>
      </c>
      <c r="AB77" t="s" s="4">
        <v>594</v>
      </c>
      <c r="AC77" t="s" s="4">
        <v>173</v>
      </c>
      <c r="AD77" t="s" s="4">
        <v>1401</v>
      </c>
      <c r="AE77" t="s" s="4">
        <v>163</v>
      </c>
      <c r="AF77" t="s" s="4">
        <v>163</v>
      </c>
      <c r="AG77" t="s" s="4">
        <v>163</v>
      </c>
      <c r="AH77" t="s" s="4">
        <v>163</v>
      </c>
      <c r="AI77" t="s" s="4">
        <v>1380</v>
      </c>
      <c r="AJ77" t="s" s="4">
        <v>1381</v>
      </c>
      <c r="AK77" t="s" s="4">
        <v>1274</v>
      </c>
      <c r="AL77" t="s" s="4">
        <v>1318</v>
      </c>
      <c r="AM77" t="s" s="4">
        <v>1319</v>
      </c>
      <c r="AN77" t="s" s="4">
        <v>1319</v>
      </c>
      <c r="AO77" t="s" s="4">
        <v>1402</v>
      </c>
      <c r="AP77" t="s" s="4">
        <v>1403</v>
      </c>
      <c r="AQ77" t="s" s="4">
        <v>163</v>
      </c>
      <c r="AR77" t="s" s="4">
        <v>163</v>
      </c>
      <c r="AS77" t="s" s="4">
        <v>183</v>
      </c>
      <c r="AT77" t="s" s="4">
        <v>163</v>
      </c>
      <c r="AU77" t="s" s="4">
        <v>603</v>
      </c>
      <c r="AV77" t="s" s="4">
        <v>1404</v>
      </c>
      <c r="AW77" t="s" s="4">
        <v>1405</v>
      </c>
      <c r="AX77" t="s" s="4">
        <v>1319</v>
      </c>
      <c r="AY77" t="s" s="4">
        <v>333</v>
      </c>
      <c r="AZ77" t="s" s="4">
        <v>1406</v>
      </c>
      <c r="BA77" t="s" s="4">
        <v>163</v>
      </c>
      <c r="BB77" t="s" s="4">
        <v>190</v>
      </c>
      <c r="BC77" t="s" s="4">
        <v>189</v>
      </c>
      <c r="BD77" t="s" s="4">
        <v>1395</v>
      </c>
      <c r="BE77" t="s" s="4">
        <v>310</v>
      </c>
      <c r="BF77" t="s" s="4">
        <v>1395</v>
      </c>
      <c r="BG77" t="s" s="4">
        <v>163</v>
      </c>
      <c r="BH77" t="s" s="4">
        <v>163</v>
      </c>
      <c r="BI77" t="s" s="4">
        <v>163</v>
      </c>
      <c r="BJ77" t="s" s="4">
        <v>163</v>
      </c>
      <c r="BK77" t="s" s="4">
        <v>163</v>
      </c>
      <c r="BL77" t="s" s="4">
        <v>1370</v>
      </c>
      <c r="BM77" t="s" s="4">
        <v>195</v>
      </c>
      <c r="BN77" t="s" s="4">
        <v>151</v>
      </c>
      <c r="BO77" t="s" s="4">
        <v>610</v>
      </c>
    </row>
    <row r="78" ht="45.0" customHeight="true">
      <c r="A78" t="s" s="4">
        <v>1407</v>
      </c>
      <c r="B78" t="s" s="4">
        <v>149</v>
      </c>
      <c r="C78" t="s" s="4">
        <v>150</v>
      </c>
      <c r="D78" t="s" s="4">
        <v>151</v>
      </c>
      <c r="E78" t="s" s="4">
        <v>152</v>
      </c>
      <c r="F78" t="s" s="4">
        <v>582</v>
      </c>
      <c r="G78" t="s" s="4">
        <v>154</v>
      </c>
      <c r="H78" t="s" s="4">
        <v>1408</v>
      </c>
      <c r="I78" t="s" s="4">
        <v>1393</v>
      </c>
      <c r="J78" t="s" s="4">
        <v>1351</v>
      </c>
      <c r="K78" t="s" s="4">
        <v>1409</v>
      </c>
      <c r="L78" t="s" s="4">
        <v>1410</v>
      </c>
      <c r="M78" t="s" s="4">
        <v>163</v>
      </c>
      <c r="N78" t="s" s="4">
        <v>163</v>
      </c>
      <c r="O78" t="s" s="4">
        <v>163</v>
      </c>
      <c r="P78" t="s" s="4">
        <v>1411</v>
      </c>
      <c r="Q78" t="s" s="4">
        <v>1412</v>
      </c>
      <c r="R78" t="s" s="4">
        <v>165</v>
      </c>
      <c r="S78" t="s" s="4">
        <v>1413</v>
      </c>
      <c r="T78" t="s" s="4">
        <v>1414</v>
      </c>
      <c r="U78" t="s" s="4">
        <v>1415</v>
      </c>
      <c r="V78" t="s" s="4">
        <v>169</v>
      </c>
      <c r="W78" t="s" s="4">
        <v>1416</v>
      </c>
      <c r="X78" t="s" s="4">
        <v>6</v>
      </c>
      <c r="Y78" t="s" s="4">
        <v>593</v>
      </c>
      <c r="Z78" t="s" s="4">
        <v>519</v>
      </c>
      <c r="AA78" t="s" s="4">
        <v>593</v>
      </c>
      <c r="AB78" t="s" s="4">
        <v>594</v>
      </c>
      <c r="AC78" t="s" s="4">
        <v>173</v>
      </c>
      <c r="AD78" t="s" s="4">
        <v>1417</v>
      </c>
      <c r="AE78" t="s" s="4">
        <v>163</v>
      </c>
      <c r="AF78" t="s" s="4">
        <v>163</v>
      </c>
      <c r="AG78" t="s" s="4">
        <v>163</v>
      </c>
      <c r="AH78" t="s" s="4">
        <v>163</v>
      </c>
      <c r="AI78" t="s" s="4">
        <v>1380</v>
      </c>
      <c r="AJ78" t="s" s="4">
        <v>1381</v>
      </c>
      <c r="AK78" t="s" s="4">
        <v>1274</v>
      </c>
      <c r="AL78" t="s" s="4">
        <v>1339</v>
      </c>
      <c r="AM78" t="s" s="4">
        <v>1340</v>
      </c>
      <c r="AN78" t="s" s="4">
        <v>1340</v>
      </c>
      <c r="AO78" t="s" s="4">
        <v>1418</v>
      </c>
      <c r="AP78" t="s" s="4">
        <v>1419</v>
      </c>
      <c r="AQ78" t="s" s="4">
        <v>163</v>
      </c>
      <c r="AR78" t="s" s="4">
        <v>163</v>
      </c>
      <c r="AS78" t="s" s="4">
        <v>183</v>
      </c>
      <c r="AT78" t="s" s="4">
        <v>163</v>
      </c>
      <c r="AU78" t="s" s="4">
        <v>603</v>
      </c>
      <c r="AV78" t="s" s="4">
        <v>1420</v>
      </c>
      <c r="AW78" t="s" s="4">
        <v>1421</v>
      </c>
      <c r="AX78" t="s" s="4">
        <v>1340</v>
      </c>
      <c r="AY78" t="s" s="4">
        <v>333</v>
      </c>
      <c r="AZ78" t="s" s="4">
        <v>1422</v>
      </c>
      <c r="BA78" t="s" s="4">
        <v>163</v>
      </c>
      <c r="BB78" t="s" s="4">
        <v>190</v>
      </c>
      <c r="BC78" t="s" s="4">
        <v>189</v>
      </c>
      <c r="BD78" t="s" s="4">
        <v>1410</v>
      </c>
      <c r="BE78" t="s" s="4">
        <v>310</v>
      </c>
      <c r="BF78" t="s" s="4">
        <v>1410</v>
      </c>
      <c r="BG78" t="s" s="4">
        <v>163</v>
      </c>
      <c r="BH78" t="s" s="4">
        <v>163</v>
      </c>
      <c r="BI78" t="s" s="4">
        <v>163</v>
      </c>
      <c r="BJ78" t="s" s="4">
        <v>163</v>
      </c>
      <c r="BK78" t="s" s="4">
        <v>163</v>
      </c>
      <c r="BL78" t="s" s="4">
        <v>1370</v>
      </c>
      <c r="BM78" t="s" s="4">
        <v>195</v>
      </c>
      <c r="BN78" t="s" s="4">
        <v>151</v>
      </c>
      <c r="BO78" t="s" s="4">
        <v>610</v>
      </c>
    </row>
    <row r="79" ht="45.0" customHeight="true">
      <c r="A79" t="s" s="4">
        <v>1423</v>
      </c>
      <c r="B79" t="s" s="4">
        <v>149</v>
      </c>
      <c r="C79" t="s" s="4">
        <v>150</v>
      </c>
      <c r="D79" t="s" s="4">
        <v>151</v>
      </c>
      <c r="E79" t="s" s="4">
        <v>152</v>
      </c>
      <c r="F79" t="s" s="4">
        <v>582</v>
      </c>
      <c r="G79" t="s" s="4">
        <v>154</v>
      </c>
      <c r="H79" t="s" s="4">
        <v>1424</v>
      </c>
      <c r="I79" t="s" s="4">
        <v>1425</v>
      </c>
      <c r="J79" t="s" s="4">
        <v>1426</v>
      </c>
      <c r="K79" t="s" s="4">
        <v>1427</v>
      </c>
      <c r="L79" t="s" s="4">
        <v>1428</v>
      </c>
      <c r="M79" t="s" s="4">
        <v>163</v>
      </c>
      <c r="N79" t="s" s="4">
        <v>163</v>
      </c>
      <c r="O79" t="s" s="4">
        <v>163</v>
      </c>
      <c r="P79" t="s" s="4">
        <v>1429</v>
      </c>
      <c r="Q79" t="s" s="4">
        <v>1430</v>
      </c>
      <c r="R79" t="s" s="4">
        <v>683</v>
      </c>
      <c r="S79" t="s" s="4">
        <v>1431</v>
      </c>
      <c r="T79" t="s" s="4">
        <v>1432</v>
      </c>
      <c r="U79" t="s" s="4">
        <v>1433</v>
      </c>
      <c r="V79" t="s" s="4">
        <v>169</v>
      </c>
      <c r="W79" t="s" s="4">
        <v>1434</v>
      </c>
      <c r="X79" t="s" s="4">
        <v>6</v>
      </c>
      <c r="Y79" t="s" s="4">
        <v>619</v>
      </c>
      <c r="Z79" t="s" s="4">
        <v>14</v>
      </c>
      <c r="AA79" t="s" s="4">
        <v>619</v>
      </c>
      <c r="AB79" t="s" s="4">
        <v>594</v>
      </c>
      <c r="AC79" t="s" s="4">
        <v>173</v>
      </c>
      <c r="AD79" t="s" s="4">
        <v>1435</v>
      </c>
      <c r="AE79" t="s" s="4">
        <v>163</v>
      </c>
      <c r="AF79" t="s" s="4">
        <v>163</v>
      </c>
      <c r="AG79" t="s" s="4">
        <v>163</v>
      </c>
      <c r="AH79" t="s" s="4">
        <v>163</v>
      </c>
      <c r="AI79" t="s" s="4">
        <v>1380</v>
      </c>
      <c r="AJ79" t="s" s="4">
        <v>1381</v>
      </c>
      <c r="AK79" t="s" s="4">
        <v>1274</v>
      </c>
      <c r="AL79" t="s" s="4">
        <v>1436</v>
      </c>
      <c r="AM79" t="s" s="4">
        <v>671</v>
      </c>
      <c r="AN79" t="s" s="4">
        <v>671</v>
      </c>
      <c r="AO79" t="s" s="4">
        <v>1437</v>
      </c>
      <c r="AP79" t="s" s="4">
        <v>1438</v>
      </c>
      <c r="AQ79" t="s" s="4">
        <v>163</v>
      </c>
      <c r="AR79" t="s" s="4">
        <v>163</v>
      </c>
      <c r="AS79" t="s" s="4">
        <v>183</v>
      </c>
      <c r="AT79" t="s" s="4">
        <v>163</v>
      </c>
      <c r="AU79" t="s" s="4">
        <v>603</v>
      </c>
      <c r="AV79" t="s" s="4">
        <v>1439</v>
      </c>
      <c r="AW79" t="s" s="4">
        <v>1440</v>
      </c>
      <c r="AX79" t="s" s="4">
        <v>883</v>
      </c>
      <c r="AY79" t="s" s="4">
        <v>333</v>
      </c>
      <c r="AZ79" t="s" s="4">
        <v>1441</v>
      </c>
      <c r="BA79" t="s" s="4">
        <v>163</v>
      </c>
      <c r="BB79" t="s" s="4">
        <v>190</v>
      </c>
      <c r="BC79" t="s" s="4">
        <v>189</v>
      </c>
      <c r="BD79" t="s" s="4">
        <v>1428</v>
      </c>
      <c r="BE79" t="s" s="4">
        <v>310</v>
      </c>
      <c r="BF79" t="s" s="4">
        <v>1428</v>
      </c>
      <c r="BG79" t="s" s="4">
        <v>163</v>
      </c>
      <c r="BH79" t="s" s="4">
        <v>163</v>
      </c>
      <c r="BI79" t="s" s="4">
        <v>163</v>
      </c>
      <c r="BJ79" t="s" s="4">
        <v>163</v>
      </c>
      <c r="BK79" t="s" s="4">
        <v>163</v>
      </c>
      <c r="BL79" t="s" s="4">
        <v>1370</v>
      </c>
      <c r="BM79" t="s" s="4">
        <v>195</v>
      </c>
      <c r="BN79" t="s" s="4">
        <v>151</v>
      </c>
      <c r="BO79" t="s" s="4">
        <v>610</v>
      </c>
    </row>
    <row r="80" ht="45.0" customHeight="true">
      <c r="A80" t="s" s="4">
        <v>1442</v>
      </c>
      <c r="B80" t="s" s="4">
        <v>149</v>
      </c>
      <c r="C80" t="s" s="4">
        <v>150</v>
      </c>
      <c r="D80" t="s" s="4">
        <v>151</v>
      </c>
      <c r="E80" t="s" s="4">
        <v>152</v>
      </c>
      <c r="F80" t="s" s="4">
        <v>582</v>
      </c>
      <c r="G80" t="s" s="4">
        <v>154</v>
      </c>
      <c r="H80" t="s" s="4">
        <v>1443</v>
      </c>
      <c r="I80" t="s" s="4">
        <v>1444</v>
      </c>
      <c r="J80" t="s" s="4">
        <v>1426</v>
      </c>
      <c r="K80" t="s" s="4">
        <v>1445</v>
      </c>
      <c r="L80" t="s" s="4">
        <v>1446</v>
      </c>
      <c r="M80" t="s" s="4">
        <v>1447</v>
      </c>
      <c r="N80" t="s" s="4">
        <v>1448</v>
      </c>
      <c r="O80" t="s" s="4">
        <v>1449</v>
      </c>
      <c r="P80" t="s" s="4">
        <v>1450</v>
      </c>
      <c r="Q80" t="s" s="4">
        <v>1451</v>
      </c>
      <c r="R80" t="s" s="4">
        <v>702</v>
      </c>
      <c r="S80" t="s" s="4">
        <v>1452</v>
      </c>
      <c r="T80" t="s" s="4">
        <v>1453</v>
      </c>
      <c r="U80" t="s" s="4">
        <v>1274</v>
      </c>
      <c r="V80" t="s" s="4">
        <v>169</v>
      </c>
      <c r="W80" t="s" s="4">
        <v>1454</v>
      </c>
      <c r="X80" t="s" s="4">
        <v>6</v>
      </c>
      <c r="Y80" t="s" s="4">
        <v>723</v>
      </c>
      <c r="Z80" t="s" s="4">
        <v>724</v>
      </c>
      <c r="AA80" t="s" s="4">
        <v>723</v>
      </c>
      <c r="AB80" t="s" s="4">
        <v>594</v>
      </c>
      <c r="AC80" t="s" s="4">
        <v>725</v>
      </c>
      <c r="AD80" t="s" s="4">
        <v>1455</v>
      </c>
      <c r="AE80" t="s" s="4">
        <v>163</v>
      </c>
      <c r="AF80" t="s" s="4">
        <v>163</v>
      </c>
      <c r="AG80" t="s" s="4">
        <v>163</v>
      </c>
      <c r="AH80" t="s" s="4">
        <v>163</v>
      </c>
      <c r="AI80" t="s" s="4">
        <v>1456</v>
      </c>
      <c r="AJ80" t="s" s="4">
        <v>1381</v>
      </c>
      <c r="AK80" t="s" s="4">
        <v>1274</v>
      </c>
      <c r="AL80" t="s" s="4">
        <v>1436</v>
      </c>
      <c r="AM80" t="s" s="4">
        <v>883</v>
      </c>
      <c r="AN80" t="s" s="4">
        <v>883</v>
      </c>
      <c r="AO80" t="s" s="4">
        <v>1457</v>
      </c>
      <c r="AP80" t="s" s="4">
        <v>1458</v>
      </c>
      <c r="AQ80" t="s" s="4">
        <v>163</v>
      </c>
      <c r="AR80" t="s" s="4">
        <v>163</v>
      </c>
      <c r="AS80" t="s" s="4">
        <v>183</v>
      </c>
      <c r="AT80" t="s" s="4">
        <v>163</v>
      </c>
      <c r="AU80" t="s" s="4">
        <v>603</v>
      </c>
      <c r="AV80" t="s" s="4">
        <v>1459</v>
      </c>
      <c r="AW80" t="s" s="4">
        <v>1460</v>
      </c>
      <c r="AX80" t="s" s="4">
        <v>883</v>
      </c>
      <c r="AY80" t="s" s="4">
        <v>333</v>
      </c>
      <c r="AZ80" t="s" s="4">
        <v>1461</v>
      </c>
      <c r="BA80" t="s" s="4">
        <v>163</v>
      </c>
      <c r="BB80" t="s" s="4">
        <v>190</v>
      </c>
      <c r="BC80" t="s" s="4">
        <v>189</v>
      </c>
      <c r="BD80" t="s" s="4">
        <v>1446</v>
      </c>
      <c r="BE80" t="s" s="4">
        <v>310</v>
      </c>
      <c r="BF80" t="s" s="4">
        <v>1446</v>
      </c>
      <c r="BG80" t="s" s="4">
        <v>163</v>
      </c>
      <c r="BH80" t="s" s="4">
        <v>163</v>
      </c>
      <c r="BI80" t="s" s="4">
        <v>163</v>
      </c>
      <c r="BJ80" t="s" s="4">
        <v>163</v>
      </c>
      <c r="BK80" t="s" s="4">
        <v>163</v>
      </c>
      <c r="BL80" t="s" s="4">
        <v>1370</v>
      </c>
      <c r="BM80" t="s" s="4">
        <v>195</v>
      </c>
      <c r="BN80" t="s" s="4">
        <v>151</v>
      </c>
      <c r="BO80" t="s" s="4">
        <v>610</v>
      </c>
    </row>
    <row r="81" ht="45.0" customHeight="true">
      <c r="A81" t="s" s="4">
        <v>1462</v>
      </c>
      <c r="B81" t="s" s="4">
        <v>149</v>
      </c>
      <c r="C81" t="s" s="4">
        <v>150</v>
      </c>
      <c r="D81" t="s" s="4">
        <v>151</v>
      </c>
      <c r="E81" t="s" s="4">
        <v>152</v>
      </c>
      <c r="F81" t="s" s="4">
        <v>582</v>
      </c>
      <c r="G81" t="s" s="4">
        <v>154</v>
      </c>
      <c r="H81" t="s" s="4">
        <v>1463</v>
      </c>
      <c r="I81" t="s" s="4">
        <v>1464</v>
      </c>
      <c r="J81" t="s" s="4">
        <v>1465</v>
      </c>
      <c r="K81" t="s" s="4">
        <v>1466</v>
      </c>
      <c r="L81" t="s" s="4">
        <v>1467</v>
      </c>
      <c r="M81" t="s" s="4">
        <v>163</v>
      </c>
      <c r="N81" t="s" s="4">
        <v>163</v>
      </c>
      <c r="O81" t="s" s="4">
        <v>163</v>
      </c>
      <c r="P81" t="s" s="4">
        <v>1429</v>
      </c>
      <c r="Q81" t="s" s="4">
        <v>1430</v>
      </c>
      <c r="R81" t="s" s="4">
        <v>683</v>
      </c>
      <c r="S81" t="s" s="4">
        <v>1431</v>
      </c>
      <c r="T81" t="s" s="4">
        <v>1432</v>
      </c>
      <c r="U81" t="s" s="4">
        <v>1433</v>
      </c>
      <c r="V81" t="s" s="4">
        <v>169</v>
      </c>
      <c r="W81" t="s" s="4">
        <v>1434</v>
      </c>
      <c r="X81" t="s" s="4">
        <v>6</v>
      </c>
      <c r="Y81" t="s" s="4">
        <v>619</v>
      </c>
      <c r="Z81" t="s" s="4">
        <v>14</v>
      </c>
      <c r="AA81" t="s" s="4">
        <v>619</v>
      </c>
      <c r="AB81" t="s" s="4">
        <v>594</v>
      </c>
      <c r="AC81" t="s" s="4">
        <v>173</v>
      </c>
      <c r="AD81" t="s" s="4">
        <v>1435</v>
      </c>
      <c r="AE81" t="s" s="4">
        <v>163</v>
      </c>
      <c r="AF81" t="s" s="4">
        <v>163</v>
      </c>
      <c r="AG81" t="s" s="4">
        <v>163</v>
      </c>
      <c r="AH81" t="s" s="4">
        <v>163</v>
      </c>
      <c r="AI81" t="s" s="4">
        <v>1380</v>
      </c>
      <c r="AJ81" t="s" s="4">
        <v>1381</v>
      </c>
      <c r="AK81" t="s" s="4">
        <v>1274</v>
      </c>
      <c r="AL81" t="s" s="4">
        <v>1436</v>
      </c>
      <c r="AM81" t="s" s="4">
        <v>883</v>
      </c>
      <c r="AN81" t="s" s="4">
        <v>883</v>
      </c>
      <c r="AO81" t="s" s="4">
        <v>1468</v>
      </c>
      <c r="AP81" t="s" s="4">
        <v>1469</v>
      </c>
      <c r="AQ81" t="s" s="4">
        <v>163</v>
      </c>
      <c r="AR81" t="s" s="4">
        <v>163</v>
      </c>
      <c r="AS81" t="s" s="4">
        <v>183</v>
      </c>
      <c r="AT81" t="s" s="4">
        <v>163</v>
      </c>
      <c r="AU81" t="s" s="4">
        <v>603</v>
      </c>
      <c r="AV81" t="s" s="4">
        <v>1470</v>
      </c>
      <c r="AW81" t="s" s="4">
        <v>1471</v>
      </c>
      <c r="AX81" t="s" s="4">
        <v>883</v>
      </c>
      <c r="AY81" t="s" s="4">
        <v>333</v>
      </c>
      <c r="AZ81" t="s" s="4">
        <v>1472</v>
      </c>
      <c r="BA81" t="s" s="4">
        <v>163</v>
      </c>
      <c r="BB81" t="s" s="4">
        <v>190</v>
      </c>
      <c r="BC81" t="s" s="4">
        <v>189</v>
      </c>
      <c r="BD81" t="s" s="4">
        <v>1467</v>
      </c>
      <c r="BE81" t="s" s="4">
        <v>310</v>
      </c>
      <c r="BF81" t="s" s="4">
        <v>1467</v>
      </c>
      <c r="BG81" t="s" s="4">
        <v>163</v>
      </c>
      <c r="BH81" t="s" s="4">
        <v>163</v>
      </c>
      <c r="BI81" t="s" s="4">
        <v>163</v>
      </c>
      <c r="BJ81" t="s" s="4">
        <v>163</v>
      </c>
      <c r="BK81" t="s" s="4">
        <v>163</v>
      </c>
      <c r="BL81" t="s" s="4">
        <v>1370</v>
      </c>
      <c r="BM81" t="s" s="4">
        <v>195</v>
      </c>
      <c r="BN81" t="s" s="4">
        <v>151</v>
      </c>
      <c r="BO81" t="s" s="4">
        <v>610</v>
      </c>
    </row>
    <row r="82" ht="45.0" customHeight="true">
      <c r="A82" t="s" s="4">
        <v>1473</v>
      </c>
      <c r="B82" t="s" s="4">
        <v>149</v>
      </c>
      <c r="C82" t="s" s="4">
        <v>150</v>
      </c>
      <c r="D82" t="s" s="4">
        <v>151</v>
      </c>
      <c r="E82" t="s" s="4">
        <v>152</v>
      </c>
      <c r="F82" t="s" s="4">
        <v>582</v>
      </c>
      <c r="G82" t="s" s="4">
        <v>154</v>
      </c>
      <c r="H82" t="s" s="4">
        <v>1474</v>
      </c>
      <c r="I82" t="s" s="4">
        <v>1393</v>
      </c>
      <c r="J82" t="s" s="4">
        <v>1475</v>
      </c>
      <c r="K82" t="s" s="4">
        <v>1476</v>
      </c>
      <c r="L82" t="s" s="4">
        <v>1477</v>
      </c>
      <c r="M82" t="s" s="4">
        <v>163</v>
      </c>
      <c r="N82" t="s" s="4">
        <v>163</v>
      </c>
      <c r="O82" t="s" s="4">
        <v>163</v>
      </c>
      <c r="P82" t="s" s="4">
        <v>1429</v>
      </c>
      <c r="Q82" t="s" s="4">
        <v>1430</v>
      </c>
      <c r="R82" t="s" s="4">
        <v>683</v>
      </c>
      <c r="S82" t="s" s="4">
        <v>1431</v>
      </c>
      <c r="T82" t="s" s="4">
        <v>1432</v>
      </c>
      <c r="U82" t="s" s="4">
        <v>1433</v>
      </c>
      <c r="V82" t="s" s="4">
        <v>169</v>
      </c>
      <c r="W82" t="s" s="4">
        <v>1434</v>
      </c>
      <c r="X82" t="s" s="4">
        <v>6</v>
      </c>
      <c r="Y82" t="s" s="4">
        <v>619</v>
      </c>
      <c r="Z82" t="s" s="4">
        <v>14</v>
      </c>
      <c r="AA82" t="s" s="4">
        <v>619</v>
      </c>
      <c r="AB82" t="s" s="4">
        <v>594</v>
      </c>
      <c r="AC82" t="s" s="4">
        <v>173</v>
      </c>
      <c r="AD82" t="s" s="4">
        <v>1435</v>
      </c>
      <c r="AE82" t="s" s="4">
        <v>163</v>
      </c>
      <c r="AF82" t="s" s="4">
        <v>163</v>
      </c>
      <c r="AG82" t="s" s="4">
        <v>163</v>
      </c>
      <c r="AH82" t="s" s="4">
        <v>163</v>
      </c>
      <c r="AI82" t="s" s="4">
        <v>1456</v>
      </c>
      <c r="AJ82" t="s" s="4">
        <v>1478</v>
      </c>
      <c r="AK82" t="s" s="4">
        <v>1274</v>
      </c>
      <c r="AL82" t="s" s="4">
        <v>1479</v>
      </c>
      <c r="AM82" t="s" s="4">
        <v>671</v>
      </c>
      <c r="AN82" t="s" s="4">
        <v>671</v>
      </c>
      <c r="AO82" t="s" s="4">
        <v>1480</v>
      </c>
      <c r="AP82" t="s" s="4">
        <v>1481</v>
      </c>
      <c r="AQ82" t="s" s="4">
        <v>163</v>
      </c>
      <c r="AR82" t="s" s="4">
        <v>163</v>
      </c>
      <c r="AS82" t="s" s="4">
        <v>183</v>
      </c>
      <c r="AT82" t="s" s="4">
        <v>163</v>
      </c>
      <c r="AU82" t="s" s="4">
        <v>603</v>
      </c>
      <c r="AV82" t="s" s="4">
        <v>1482</v>
      </c>
      <c r="AW82" t="s" s="4">
        <v>1483</v>
      </c>
      <c r="AX82" t="s" s="4">
        <v>671</v>
      </c>
      <c r="AY82" t="s" s="4">
        <v>781</v>
      </c>
      <c r="AZ82" t="s" s="4">
        <v>1484</v>
      </c>
      <c r="BA82" t="s" s="4">
        <v>163</v>
      </c>
      <c r="BB82" t="s" s="4">
        <v>190</v>
      </c>
      <c r="BC82" t="s" s="4">
        <v>189</v>
      </c>
      <c r="BD82" t="s" s="4">
        <v>1477</v>
      </c>
      <c r="BE82" t="s" s="4">
        <v>310</v>
      </c>
      <c r="BF82" t="s" s="4">
        <v>1477</v>
      </c>
      <c r="BG82" t="s" s="4">
        <v>163</v>
      </c>
      <c r="BH82" t="s" s="4">
        <v>163</v>
      </c>
      <c r="BI82" t="s" s="4">
        <v>163</v>
      </c>
      <c r="BJ82" t="s" s="4">
        <v>163</v>
      </c>
      <c r="BK82" t="s" s="4">
        <v>163</v>
      </c>
      <c r="BL82" t="s" s="4">
        <v>1370</v>
      </c>
      <c r="BM82" t="s" s="4">
        <v>195</v>
      </c>
      <c r="BN82" t="s" s="4">
        <v>151</v>
      </c>
      <c r="BO82" t="s" s="4">
        <v>610</v>
      </c>
    </row>
    <row r="83" ht="45.0" customHeight="true">
      <c r="A83" t="s" s="4">
        <v>1485</v>
      </c>
      <c r="B83" t="s" s="4">
        <v>149</v>
      </c>
      <c r="C83" t="s" s="4">
        <v>150</v>
      </c>
      <c r="D83" t="s" s="4">
        <v>151</v>
      </c>
      <c r="E83" t="s" s="4">
        <v>152</v>
      </c>
      <c r="F83" t="s" s="4">
        <v>582</v>
      </c>
      <c r="G83" t="s" s="4">
        <v>154</v>
      </c>
      <c r="H83" t="s" s="4">
        <v>1486</v>
      </c>
      <c r="I83" t="s" s="4">
        <v>1487</v>
      </c>
      <c r="J83" t="s" s="4">
        <v>1488</v>
      </c>
      <c r="K83" t="s" s="4">
        <v>1489</v>
      </c>
      <c r="L83" t="s" s="4">
        <v>1490</v>
      </c>
      <c r="M83" t="s" s="4">
        <v>163</v>
      </c>
      <c r="N83" t="s" s="4">
        <v>163</v>
      </c>
      <c r="O83" t="s" s="4">
        <v>163</v>
      </c>
      <c r="P83" t="s" s="4">
        <v>1491</v>
      </c>
      <c r="Q83" t="s" s="4">
        <v>1492</v>
      </c>
      <c r="R83" t="s" s="4">
        <v>165</v>
      </c>
      <c r="S83" t="s" s="4">
        <v>1493</v>
      </c>
      <c r="T83" t="s" s="4">
        <v>1494</v>
      </c>
      <c r="U83" t="s" s="4">
        <v>1415</v>
      </c>
      <c r="V83" t="s" s="4">
        <v>169</v>
      </c>
      <c r="W83" t="s" s="4">
        <v>1205</v>
      </c>
      <c r="X83" t="s" s="4">
        <v>6</v>
      </c>
      <c r="Y83" t="s" s="4">
        <v>619</v>
      </c>
      <c r="Z83" t="s" s="4">
        <v>14</v>
      </c>
      <c r="AA83" t="s" s="4">
        <v>619</v>
      </c>
      <c r="AB83" t="s" s="4">
        <v>594</v>
      </c>
      <c r="AC83" t="s" s="4">
        <v>173</v>
      </c>
      <c r="AD83" t="s" s="4">
        <v>1495</v>
      </c>
      <c r="AE83" t="s" s="4">
        <v>163</v>
      </c>
      <c r="AF83" t="s" s="4">
        <v>163</v>
      </c>
      <c r="AG83" t="s" s="4">
        <v>163</v>
      </c>
      <c r="AH83" t="s" s="4">
        <v>163</v>
      </c>
      <c r="AI83" t="s" s="4">
        <v>1456</v>
      </c>
      <c r="AJ83" t="s" s="4">
        <v>1478</v>
      </c>
      <c r="AK83" t="s" s="4">
        <v>1274</v>
      </c>
      <c r="AL83" t="s" s="4">
        <v>1496</v>
      </c>
      <c r="AM83" t="s" s="4">
        <v>1497</v>
      </c>
      <c r="AN83" t="s" s="4">
        <v>1497</v>
      </c>
      <c r="AO83" t="s" s="4">
        <v>1498</v>
      </c>
      <c r="AP83" t="s" s="4">
        <v>1499</v>
      </c>
      <c r="AQ83" t="s" s="4">
        <v>163</v>
      </c>
      <c r="AR83" t="s" s="4">
        <v>163</v>
      </c>
      <c r="AS83" t="s" s="4">
        <v>183</v>
      </c>
      <c r="AT83" t="s" s="4">
        <v>163</v>
      </c>
      <c r="AU83" t="s" s="4">
        <v>603</v>
      </c>
      <c r="AV83" t="s" s="4">
        <v>1500</v>
      </c>
      <c r="AW83" t="s" s="4">
        <v>1501</v>
      </c>
      <c r="AX83" t="s" s="4">
        <v>1502</v>
      </c>
      <c r="AY83" t="s" s="4">
        <v>1503</v>
      </c>
      <c r="AZ83" t="s" s="4">
        <v>1504</v>
      </c>
      <c r="BA83" t="s" s="4">
        <v>163</v>
      </c>
      <c r="BB83" t="s" s="4">
        <v>190</v>
      </c>
      <c r="BC83" t="s" s="4">
        <v>189</v>
      </c>
      <c r="BD83" t="s" s="4">
        <v>1490</v>
      </c>
      <c r="BE83" t="s" s="4">
        <v>310</v>
      </c>
      <c r="BF83" t="s" s="4">
        <v>1490</v>
      </c>
      <c r="BG83" t="s" s="4">
        <v>163</v>
      </c>
      <c r="BH83" t="s" s="4">
        <v>163</v>
      </c>
      <c r="BI83" t="s" s="4">
        <v>163</v>
      </c>
      <c r="BJ83" t="s" s="4">
        <v>163</v>
      </c>
      <c r="BK83" t="s" s="4">
        <v>163</v>
      </c>
      <c r="BL83" t="s" s="4">
        <v>1370</v>
      </c>
      <c r="BM83" t="s" s="4">
        <v>195</v>
      </c>
      <c r="BN83" t="s" s="4">
        <v>151</v>
      </c>
      <c r="BO83" t="s" s="4">
        <v>610</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24"/>
  <sheetViews>
    <sheetView workbookViewId="0"/>
  </sheetViews>
  <sheetFormatPr defaultRowHeight="15.0"/>
  <cols>
    <col min="3" max="3" width="155.78515625" customWidth="true" bestFit="true"/>
    <col min="4" max="4" width="58.4921875" customWidth="true" bestFit="true"/>
    <col min="5" max="5" width="53.0234375" customWidth="true" bestFit="true"/>
    <col min="6" max="6" width="63.0625" customWidth="true" bestFit="true"/>
    <col min="1" max="1" width="11.55078125" customWidth="true" bestFit="true"/>
    <col min="2" max="2" width="35.66015625" customWidth="true" bestFit="true"/>
  </cols>
  <sheetData>
    <row r="1" hidden="true">
      <c r="B1"/>
      <c r="C1" t="s">
        <v>9</v>
      </c>
      <c r="D1" t="s">
        <v>10</v>
      </c>
      <c r="E1" t="s">
        <v>9</v>
      </c>
      <c r="F1" t="s">
        <v>8</v>
      </c>
    </row>
    <row r="2" hidden="true">
      <c r="B2"/>
      <c r="C2" t="s">
        <v>1794</v>
      </c>
      <c r="D2" t="s">
        <v>1795</v>
      </c>
      <c r="E2" t="s">
        <v>1796</v>
      </c>
      <c r="F2" t="s">
        <v>1797</v>
      </c>
    </row>
    <row r="3">
      <c r="A3" t="s" s="1">
        <v>1597</v>
      </c>
      <c r="B3" s="1"/>
      <c r="C3" t="s" s="1">
        <v>1798</v>
      </c>
      <c r="D3" t="s" s="1">
        <v>1799</v>
      </c>
      <c r="E3" t="s" s="1">
        <v>1800</v>
      </c>
      <c r="F3" t="s" s="1">
        <v>1801</v>
      </c>
    </row>
    <row r="4" ht="45.0" customHeight="true">
      <c r="A4" t="s" s="4">
        <v>159</v>
      </c>
      <c r="B4" t="s" s="4">
        <v>1802</v>
      </c>
      <c r="C4" t="s" s="4">
        <v>1803</v>
      </c>
      <c r="D4" t="s" s="4">
        <v>163</v>
      </c>
      <c r="E4" t="s" s="4">
        <v>163</v>
      </c>
      <c r="F4" t="s" s="4">
        <v>1804</v>
      </c>
    </row>
    <row r="5" ht="45.0" customHeight="true">
      <c r="A5" t="s" s="4">
        <v>201</v>
      </c>
      <c r="B5" t="s" s="4">
        <v>1805</v>
      </c>
      <c r="C5" t="s" s="4">
        <v>1803</v>
      </c>
      <c r="D5" t="s" s="4">
        <v>163</v>
      </c>
      <c r="E5" t="s" s="4">
        <v>163</v>
      </c>
      <c r="F5" t="s" s="4">
        <v>1806</v>
      </c>
    </row>
    <row r="6" ht="45.0" customHeight="true">
      <c r="A6" t="s" s="4">
        <v>228</v>
      </c>
      <c r="B6" t="s" s="4">
        <v>1807</v>
      </c>
      <c r="C6" t="s" s="4">
        <v>1803</v>
      </c>
      <c r="D6" t="s" s="4">
        <v>163</v>
      </c>
      <c r="E6" t="s" s="4">
        <v>163</v>
      </c>
      <c r="F6" t="s" s="4">
        <v>1804</v>
      </c>
    </row>
    <row r="7" ht="45.0" customHeight="true">
      <c r="A7" t="s" s="4">
        <v>253</v>
      </c>
      <c r="B7" t="s" s="4">
        <v>1808</v>
      </c>
      <c r="C7" t="s" s="4">
        <v>1803</v>
      </c>
      <c r="D7" t="s" s="4">
        <v>163</v>
      </c>
      <c r="E7" t="s" s="4">
        <v>163</v>
      </c>
      <c r="F7" t="s" s="4">
        <v>1804</v>
      </c>
    </row>
    <row r="8" ht="45.0" customHeight="true">
      <c r="A8" t="s" s="4">
        <v>278</v>
      </c>
      <c r="B8" t="s" s="4">
        <v>1809</v>
      </c>
      <c r="C8" t="s" s="4">
        <v>1803</v>
      </c>
      <c r="D8" t="s" s="4">
        <v>163</v>
      </c>
      <c r="E8" t="s" s="4">
        <v>163</v>
      </c>
      <c r="F8" t="s" s="4">
        <v>1804</v>
      </c>
    </row>
    <row r="9" ht="45.0" customHeight="true">
      <c r="A9" t="s" s="4">
        <v>285</v>
      </c>
      <c r="B9" t="s" s="4">
        <v>1810</v>
      </c>
      <c r="C9" t="s" s="4">
        <v>1803</v>
      </c>
      <c r="D9" t="s" s="4">
        <v>163</v>
      </c>
      <c r="E9" t="s" s="4">
        <v>163</v>
      </c>
      <c r="F9" t="s" s="4">
        <v>1804</v>
      </c>
    </row>
    <row r="10" ht="45.0" customHeight="true">
      <c r="A10" t="s" s="4">
        <v>304</v>
      </c>
      <c r="B10" t="s" s="4">
        <v>1811</v>
      </c>
      <c r="C10" t="s" s="4">
        <v>1803</v>
      </c>
      <c r="D10" t="s" s="4">
        <v>163</v>
      </c>
      <c r="E10" t="s" s="4">
        <v>163</v>
      </c>
      <c r="F10" t="s" s="4">
        <v>1804</v>
      </c>
    </row>
    <row r="11" ht="45.0" customHeight="true">
      <c r="A11" t="s" s="4">
        <v>316</v>
      </c>
      <c r="B11" t="s" s="4">
        <v>1812</v>
      </c>
      <c r="C11" t="s" s="4">
        <v>1803</v>
      </c>
      <c r="D11" t="s" s="4">
        <v>163</v>
      </c>
      <c r="E11" t="s" s="4">
        <v>163</v>
      </c>
      <c r="F11" t="s" s="4">
        <v>1804</v>
      </c>
    </row>
    <row r="12" ht="45.0" customHeight="true">
      <c r="A12" t="s" s="4">
        <v>340</v>
      </c>
      <c r="B12" t="s" s="4">
        <v>1813</v>
      </c>
      <c r="C12" t="s" s="4">
        <v>1814</v>
      </c>
      <c r="D12" t="s" s="4">
        <v>163</v>
      </c>
      <c r="E12" t="s" s="4">
        <v>163</v>
      </c>
      <c r="F12" t="s" s="4">
        <v>1806</v>
      </c>
    </row>
    <row r="13" ht="45.0" customHeight="true">
      <c r="A13" t="s" s="4">
        <v>368</v>
      </c>
      <c r="B13" t="s" s="4">
        <v>1815</v>
      </c>
      <c r="C13" t="s" s="4">
        <v>1814</v>
      </c>
      <c r="D13" t="s" s="4">
        <v>163</v>
      </c>
      <c r="E13" t="s" s="4">
        <v>163</v>
      </c>
      <c r="F13" t="s" s="4">
        <v>1806</v>
      </c>
    </row>
    <row r="14" ht="45.0" customHeight="true">
      <c r="A14" t="s" s="4">
        <v>393</v>
      </c>
      <c r="B14" t="s" s="4">
        <v>1816</v>
      </c>
      <c r="C14" t="s" s="4">
        <v>1803</v>
      </c>
      <c r="D14" t="s" s="4">
        <v>163</v>
      </c>
      <c r="E14" t="s" s="4">
        <v>163</v>
      </c>
      <c r="F14" t="s" s="4">
        <v>1804</v>
      </c>
    </row>
    <row r="15" ht="45.0" customHeight="true">
      <c r="A15" t="s" s="4">
        <v>406</v>
      </c>
      <c r="B15" t="s" s="4">
        <v>1817</v>
      </c>
      <c r="C15" t="s" s="4">
        <v>1803</v>
      </c>
      <c r="D15" t="s" s="4">
        <v>163</v>
      </c>
      <c r="E15" t="s" s="4">
        <v>163</v>
      </c>
      <c r="F15" t="s" s="4">
        <v>1804</v>
      </c>
    </row>
    <row r="16" ht="45.0" customHeight="true">
      <c r="A16" t="s" s="4">
        <v>429</v>
      </c>
      <c r="B16" t="s" s="4">
        <v>1818</v>
      </c>
      <c r="C16" t="s" s="4">
        <v>1803</v>
      </c>
      <c r="D16" t="s" s="4">
        <v>163</v>
      </c>
      <c r="E16" t="s" s="4">
        <v>163</v>
      </c>
      <c r="F16" t="s" s="4">
        <v>1804</v>
      </c>
    </row>
    <row r="17" ht="45.0" customHeight="true">
      <c r="A17" t="s" s="4">
        <v>449</v>
      </c>
      <c r="B17" t="s" s="4">
        <v>1819</v>
      </c>
      <c r="C17" t="s" s="4">
        <v>1803</v>
      </c>
      <c r="D17" t="s" s="4">
        <v>163</v>
      </c>
      <c r="E17" t="s" s="4">
        <v>163</v>
      </c>
      <c r="F17" t="s" s="4">
        <v>1804</v>
      </c>
    </row>
    <row r="18" ht="45.0" customHeight="true">
      <c r="A18" t="s" s="4">
        <v>469</v>
      </c>
      <c r="B18" t="s" s="4">
        <v>1820</v>
      </c>
      <c r="C18" t="s" s="4">
        <v>1803</v>
      </c>
      <c r="D18" t="s" s="4">
        <v>163</v>
      </c>
      <c r="E18" t="s" s="4">
        <v>163</v>
      </c>
      <c r="F18" t="s" s="4">
        <v>1806</v>
      </c>
    </row>
    <row r="19" ht="45.0" customHeight="true">
      <c r="A19" t="s" s="4">
        <v>490</v>
      </c>
      <c r="B19" t="s" s="4">
        <v>1821</v>
      </c>
      <c r="C19" t="s" s="4">
        <v>1803</v>
      </c>
      <c r="D19" t="s" s="4">
        <v>163</v>
      </c>
      <c r="E19" t="s" s="4">
        <v>163</v>
      </c>
      <c r="F19" t="s" s="4">
        <v>1804</v>
      </c>
    </row>
    <row r="20" ht="45.0" customHeight="true">
      <c r="A20" t="s" s="4">
        <v>501</v>
      </c>
      <c r="B20" t="s" s="4">
        <v>1822</v>
      </c>
      <c r="C20" t="s" s="4">
        <v>1803</v>
      </c>
      <c r="D20" t="s" s="4">
        <v>163</v>
      </c>
      <c r="E20" t="s" s="4">
        <v>163</v>
      </c>
      <c r="F20" t="s" s="4">
        <v>1804</v>
      </c>
    </row>
    <row r="21" ht="45.0" customHeight="true">
      <c r="A21" t="s" s="4">
        <v>514</v>
      </c>
      <c r="B21" t="s" s="4">
        <v>1823</v>
      </c>
      <c r="C21" t="s" s="4">
        <v>1803</v>
      </c>
      <c r="D21" t="s" s="4">
        <v>163</v>
      </c>
      <c r="E21" t="s" s="4">
        <v>163</v>
      </c>
      <c r="F21" t="s" s="4">
        <v>1804</v>
      </c>
    </row>
    <row r="22" ht="45.0" customHeight="true">
      <c r="A22" t="s" s="4">
        <v>537</v>
      </c>
      <c r="B22" t="s" s="4">
        <v>1824</v>
      </c>
      <c r="C22" t="s" s="4">
        <v>1803</v>
      </c>
      <c r="D22" t="s" s="4">
        <v>163</v>
      </c>
      <c r="E22" t="s" s="4">
        <v>163</v>
      </c>
      <c r="F22" t="s" s="4">
        <v>1804</v>
      </c>
    </row>
    <row r="23" ht="45.0" customHeight="true">
      <c r="A23" t="s" s="4">
        <v>557</v>
      </c>
      <c r="B23" t="s" s="4">
        <v>1825</v>
      </c>
      <c r="C23" t="s" s="4">
        <v>1803</v>
      </c>
      <c r="D23" t="s" s="4">
        <v>163</v>
      </c>
      <c r="E23" t="s" s="4">
        <v>163</v>
      </c>
      <c r="F23" t="s" s="4">
        <v>1804</v>
      </c>
    </row>
    <row r="24" ht="45.0" customHeight="true">
      <c r="A24" t="s" s="4">
        <v>570</v>
      </c>
      <c r="B24" t="s" s="4">
        <v>1826</v>
      </c>
      <c r="C24" t="s" s="4">
        <v>1803</v>
      </c>
      <c r="D24" t="s" s="4">
        <v>163</v>
      </c>
      <c r="E24" t="s" s="4">
        <v>163</v>
      </c>
      <c r="F24" t="s" s="4">
        <v>1804</v>
      </c>
    </row>
  </sheetData>
  <dataValidations count="1">
    <dataValidation type="list" sqref="F4:F201" allowBlank="true" errorStyle="stop" showErrorMessage="true">
      <formula1>Hidden_1_Tabla_3342555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1827</v>
      </c>
    </row>
    <row r="2">
      <c r="A2" t="s">
        <v>1804</v>
      </c>
    </row>
    <row r="3">
      <c r="A3" t="s">
        <v>1806</v>
      </c>
    </row>
  </sheetData>
  <pageMargins bottom="0.75" footer="0.3" header="0.3" left="0.7" right="0.7" top="0.75"/>
</worksheet>
</file>

<file path=xl/worksheets/sheet12.xml><?xml version="1.0" encoding="utf-8"?>
<worksheet xmlns="http://schemas.openxmlformats.org/spreadsheetml/2006/main">
  <dimension ref="A1:G26"/>
  <sheetViews>
    <sheetView workbookViewId="0"/>
  </sheetViews>
  <sheetFormatPr defaultRowHeight="15.0"/>
  <cols>
    <col min="3" max="3" width="36.8828125" customWidth="true" bestFit="true"/>
    <col min="4" max="4" width="66.82421875" customWidth="true" bestFit="true"/>
    <col min="5" max="5" width="44.7890625" customWidth="true" bestFit="true"/>
    <col min="6" max="6" width="79.32421875" customWidth="true" bestFit="true"/>
    <col min="1" max="1" width="11.55078125" customWidth="true" bestFit="true"/>
    <col min="2" max="2" width="36.24609375" customWidth="true" bestFit="true"/>
  </cols>
  <sheetData>
    <row r="1" hidden="true">
      <c r="B1"/>
      <c r="C1" t="s">
        <v>9</v>
      </c>
      <c r="D1" t="s">
        <v>9</v>
      </c>
      <c r="E1" t="s">
        <v>7</v>
      </c>
      <c r="F1" t="s">
        <v>10</v>
      </c>
    </row>
    <row r="2" hidden="true">
      <c r="B2"/>
      <c r="C2" t="s">
        <v>1828</v>
      </c>
      <c r="D2" t="s">
        <v>1829</v>
      </c>
      <c r="E2" t="s">
        <v>1830</v>
      </c>
      <c r="F2" t="s">
        <v>1831</v>
      </c>
    </row>
    <row r="3">
      <c r="A3" t="s" s="1">
        <v>1597</v>
      </c>
      <c r="B3" s="1"/>
      <c r="C3" t="s" s="1">
        <v>1832</v>
      </c>
      <c r="D3" t="s" s="1">
        <v>1833</v>
      </c>
      <c r="E3" t="s" s="1">
        <v>1834</v>
      </c>
      <c r="F3" t="s" s="1">
        <v>1835</v>
      </c>
    </row>
    <row r="4" ht="45.0" customHeight="true">
      <c r="A4" t="s" s="4">
        <v>159</v>
      </c>
      <c r="B4" t="s" s="4">
        <v>1836</v>
      </c>
      <c r="C4" t="s" s="4">
        <v>6</v>
      </c>
      <c r="D4" t="s" s="4">
        <v>1837</v>
      </c>
      <c r="E4" t="s" s="4">
        <v>1838</v>
      </c>
      <c r="F4" t="s" s="4">
        <v>1839</v>
      </c>
    </row>
    <row r="5" ht="45.0" customHeight="true">
      <c r="A5" t="s" s="4">
        <v>201</v>
      </c>
      <c r="B5" t="s" s="4">
        <v>1840</v>
      </c>
      <c r="C5" t="s" s="4">
        <v>6</v>
      </c>
      <c r="D5" t="s" s="4">
        <v>1841</v>
      </c>
      <c r="E5" t="s" s="4">
        <v>213</v>
      </c>
      <c r="F5" t="s" s="4">
        <v>1842</v>
      </c>
    </row>
    <row r="6" ht="45.0" customHeight="true">
      <c r="A6" t="s" s="4">
        <v>201</v>
      </c>
      <c r="B6" t="s" s="4">
        <v>1843</v>
      </c>
      <c r="C6" t="s" s="4">
        <v>9</v>
      </c>
      <c r="D6" t="s" s="4">
        <v>1844</v>
      </c>
      <c r="E6" t="s" s="4">
        <v>218</v>
      </c>
      <c r="F6" t="s" s="4">
        <v>1845</v>
      </c>
    </row>
    <row r="7" ht="45.0" customHeight="true">
      <c r="A7" t="s" s="4">
        <v>228</v>
      </c>
      <c r="B7" t="s" s="4">
        <v>1846</v>
      </c>
      <c r="C7" t="s" s="4">
        <v>6</v>
      </c>
      <c r="D7" t="s" s="4">
        <v>1837</v>
      </c>
      <c r="E7" t="s" s="4">
        <v>1838</v>
      </c>
      <c r="F7" t="s" s="4">
        <v>1847</v>
      </c>
    </row>
    <row r="8" ht="45.0" customHeight="true">
      <c r="A8" t="s" s="4">
        <v>253</v>
      </c>
      <c r="B8" t="s" s="4">
        <v>1848</v>
      </c>
      <c r="C8" t="s" s="4">
        <v>6</v>
      </c>
      <c r="D8" t="s" s="4">
        <v>1849</v>
      </c>
      <c r="E8" t="s" s="4">
        <v>1301</v>
      </c>
      <c r="F8" t="s" s="4">
        <v>1850</v>
      </c>
    </row>
    <row r="9" ht="45.0" customHeight="true">
      <c r="A9" t="s" s="4">
        <v>278</v>
      </c>
      <c r="B9" t="s" s="4">
        <v>1851</v>
      </c>
      <c r="C9" t="s" s="4">
        <v>6</v>
      </c>
      <c r="D9" t="s" s="4">
        <v>1852</v>
      </c>
      <c r="E9" t="s" s="4">
        <v>268</v>
      </c>
      <c r="F9" t="s" s="4">
        <v>1853</v>
      </c>
    </row>
    <row r="10" ht="45.0" customHeight="true">
      <c r="A10" t="s" s="4">
        <v>285</v>
      </c>
      <c r="B10" t="s" s="4">
        <v>1854</v>
      </c>
      <c r="C10" t="s" s="4">
        <v>6</v>
      </c>
      <c r="D10" t="s" s="4">
        <v>1849</v>
      </c>
      <c r="E10" t="s" s="4">
        <v>1301</v>
      </c>
      <c r="F10" t="s" s="4">
        <v>1855</v>
      </c>
    </row>
    <row r="11" ht="45.0" customHeight="true">
      <c r="A11" t="s" s="4">
        <v>316</v>
      </c>
      <c r="B11" t="s" s="4">
        <v>1856</v>
      </c>
      <c r="C11" t="s" s="4">
        <v>6</v>
      </c>
      <c r="D11" t="s" s="4">
        <v>1857</v>
      </c>
      <c r="E11" t="s" s="4">
        <v>328</v>
      </c>
      <c r="F11" t="s" s="4">
        <v>1858</v>
      </c>
    </row>
    <row r="12" ht="45.0" customHeight="true">
      <c r="A12" t="s" s="4">
        <v>368</v>
      </c>
      <c r="B12" t="s" s="4">
        <v>1859</v>
      </c>
      <c r="C12" t="s" s="4">
        <v>6</v>
      </c>
      <c r="D12" t="s" s="4">
        <v>1860</v>
      </c>
      <c r="E12" t="s" s="4">
        <v>379</v>
      </c>
      <c r="F12" t="s" s="4">
        <v>1861</v>
      </c>
    </row>
    <row r="13" ht="45.0" customHeight="true">
      <c r="A13" t="s" s="4">
        <v>368</v>
      </c>
      <c r="B13" t="s" s="4">
        <v>1862</v>
      </c>
      <c r="C13" t="s" s="4">
        <v>9</v>
      </c>
      <c r="D13" t="s" s="4">
        <v>1863</v>
      </c>
      <c r="E13" t="s" s="4">
        <v>1864</v>
      </c>
      <c r="F13" t="s" s="4">
        <v>1865</v>
      </c>
    </row>
    <row r="14" ht="45.0" customHeight="true">
      <c r="A14" t="s" s="4">
        <v>368</v>
      </c>
      <c r="B14" t="s" s="4">
        <v>1866</v>
      </c>
      <c r="C14" t="s" s="4">
        <v>519</v>
      </c>
      <c r="D14" t="s" s="4">
        <v>1867</v>
      </c>
      <c r="E14" t="s" s="4">
        <v>1868</v>
      </c>
      <c r="F14" t="s" s="4">
        <v>1869</v>
      </c>
    </row>
    <row r="15" ht="45.0" customHeight="true">
      <c r="A15" t="s" s="4">
        <v>368</v>
      </c>
      <c r="B15" t="s" s="4">
        <v>1870</v>
      </c>
      <c r="C15" t="s" s="4">
        <v>7</v>
      </c>
      <c r="D15" t="s" s="4">
        <v>1871</v>
      </c>
      <c r="E15" t="s" s="4">
        <v>1872</v>
      </c>
      <c r="F15" t="s" s="4">
        <v>1873</v>
      </c>
    </row>
    <row r="16" ht="45.0" customHeight="true">
      <c r="A16" t="s" s="4">
        <v>368</v>
      </c>
      <c r="B16" t="s" s="4">
        <v>1874</v>
      </c>
      <c r="C16" t="s" s="4">
        <v>1875</v>
      </c>
      <c r="D16" t="s" s="4">
        <v>1876</v>
      </c>
      <c r="E16" t="s" s="4">
        <v>1877</v>
      </c>
      <c r="F16" t="s" s="4">
        <v>1878</v>
      </c>
    </row>
    <row r="17" ht="45.0" customHeight="true">
      <c r="A17" t="s" s="4">
        <v>393</v>
      </c>
      <c r="B17" t="s" s="4">
        <v>1879</v>
      </c>
      <c r="C17" t="s" s="4">
        <v>6</v>
      </c>
      <c r="D17" t="s" s="4">
        <v>1880</v>
      </c>
      <c r="E17" t="s" s="4">
        <v>328</v>
      </c>
      <c r="F17" t="s" s="4">
        <v>1881</v>
      </c>
    </row>
    <row r="18" ht="45.0" customHeight="true">
      <c r="A18" t="s" s="4">
        <v>393</v>
      </c>
      <c r="B18" t="s" s="4">
        <v>1882</v>
      </c>
      <c r="C18" t="s" s="4">
        <v>9</v>
      </c>
      <c r="D18" t="s" s="4">
        <v>1883</v>
      </c>
      <c r="E18" t="s" s="4">
        <v>268</v>
      </c>
      <c r="F18" t="s" s="4">
        <v>1884</v>
      </c>
    </row>
    <row r="19" ht="45.0" customHeight="true">
      <c r="A19" t="s" s="4">
        <v>429</v>
      </c>
      <c r="B19" t="s" s="4">
        <v>1885</v>
      </c>
      <c r="C19" t="s" s="4">
        <v>6</v>
      </c>
      <c r="D19" t="s" s="4">
        <v>1886</v>
      </c>
      <c r="E19" t="s" s="4">
        <v>438</v>
      </c>
      <c r="F19" t="s" s="4">
        <v>1887</v>
      </c>
    </row>
    <row r="20" ht="45.0" customHeight="true">
      <c r="A20" t="s" s="4">
        <v>429</v>
      </c>
      <c r="B20" t="s" s="4">
        <v>1888</v>
      </c>
      <c r="C20" t="s" s="4">
        <v>9</v>
      </c>
      <c r="D20" t="s" s="4">
        <v>1883</v>
      </c>
      <c r="E20" t="s" s="4">
        <v>1889</v>
      </c>
      <c r="F20" t="s" s="4">
        <v>1890</v>
      </c>
    </row>
    <row r="21" ht="45.0" customHeight="true">
      <c r="A21" t="s" s="4">
        <v>469</v>
      </c>
      <c r="B21" t="s" s="4">
        <v>1891</v>
      </c>
      <c r="C21" t="s" s="4">
        <v>6</v>
      </c>
      <c r="D21" t="s" s="4">
        <v>1892</v>
      </c>
      <c r="E21" t="s" s="4">
        <v>438</v>
      </c>
      <c r="F21" t="s" s="4">
        <v>1893</v>
      </c>
    </row>
    <row r="22" ht="45.0" customHeight="true">
      <c r="A22" t="s" s="4">
        <v>469</v>
      </c>
      <c r="B22" t="s" s="4">
        <v>1894</v>
      </c>
      <c r="C22" t="s" s="4">
        <v>9</v>
      </c>
      <c r="D22" t="s" s="4">
        <v>1895</v>
      </c>
      <c r="E22" t="s" s="4">
        <v>1896</v>
      </c>
      <c r="F22" t="s" s="4">
        <v>1897</v>
      </c>
    </row>
    <row r="23" ht="45.0" customHeight="true">
      <c r="A23" t="s" s="4">
        <v>501</v>
      </c>
      <c r="B23" t="s" s="4">
        <v>1898</v>
      </c>
      <c r="C23" t="s" s="4">
        <v>6</v>
      </c>
      <c r="D23" t="s" s="4">
        <v>1899</v>
      </c>
      <c r="E23" t="s" s="4">
        <v>438</v>
      </c>
      <c r="F23" t="s" s="4">
        <v>1900</v>
      </c>
    </row>
    <row r="24" ht="45.0" customHeight="true">
      <c r="A24" t="s" s="4">
        <v>537</v>
      </c>
      <c r="B24" t="s" s="4">
        <v>1901</v>
      </c>
      <c r="C24" t="s" s="4">
        <v>6</v>
      </c>
      <c r="D24" t="s" s="4">
        <v>1902</v>
      </c>
      <c r="E24" t="s" s="4">
        <v>548</v>
      </c>
      <c r="F24" t="s" s="4">
        <v>1903</v>
      </c>
    </row>
    <row r="25" ht="45.0" customHeight="true">
      <c r="A25" t="s" s="4">
        <v>557</v>
      </c>
      <c r="B25" t="s" s="4">
        <v>1904</v>
      </c>
      <c r="C25" t="s" s="4">
        <v>6</v>
      </c>
      <c r="D25" t="s" s="4">
        <v>1902</v>
      </c>
      <c r="E25" t="s" s="4">
        <v>548</v>
      </c>
      <c r="F25" t="s" s="4">
        <v>1905</v>
      </c>
    </row>
    <row r="26" ht="45.0" customHeight="true">
      <c r="A26" t="s" s="4">
        <v>570</v>
      </c>
      <c r="B26" t="s" s="4">
        <v>1906</v>
      </c>
      <c r="C26" t="s" s="4">
        <v>6</v>
      </c>
      <c r="D26" t="s" s="4">
        <v>1907</v>
      </c>
      <c r="E26" t="s" s="4">
        <v>575</v>
      </c>
      <c r="F26" t="s" s="4">
        <v>1908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627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657</v>
      </c>
    </row>
    <row r="2">
      <c r="A2" t="s">
        <v>153</v>
      </c>
    </row>
    <row r="3">
      <c r="A3" t="s">
        <v>582</v>
      </c>
    </row>
    <row r="4">
      <c r="A4" t="s">
        <v>1505</v>
      </c>
    </row>
    <row r="5">
      <c r="A5" t="s">
        <v>628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1372</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1506</v>
      </c>
    </row>
    <row r="2">
      <c r="A2" t="s">
        <v>1507</v>
      </c>
    </row>
    <row r="3">
      <c r="A3" t="s">
        <v>1508</v>
      </c>
    </row>
    <row r="4">
      <c r="A4" t="s">
        <v>1509</v>
      </c>
    </row>
    <row r="5">
      <c r="A5" t="s">
        <v>1510</v>
      </c>
    </row>
    <row r="6">
      <c r="A6" t="s">
        <v>1511</v>
      </c>
    </row>
    <row r="7">
      <c r="A7" t="s">
        <v>165</v>
      </c>
    </row>
    <row r="8">
      <c r="A8" t="s">
        <v>1512</v>
      </c>
    </row>
    <row r="9">
      <c r="A9" t="s">
        <v>1513</v>
      </c>
    </row>
    <row r="10">
      <c r="A10" t="s">
        <v>1514</v>
      </c>
    </row>
    <row r="11">
      <c r="A11" t="s">
        <v>1515</v>
      </c>
    </row>
    <row r="12">
      <c r="A12" t="s">
        <v>1516</v>
      </c>
    </row>
    <row r="13">
      <c r="A13" t="s">
        <v>1517</v>
      </c>
    </row>
    <row r="14">
      <c r="A14" t="s">
        <v>1518</v>
      </c>
    </row>
    <row r="15">
      <c r="A15" t="s">
        <v>1519</v>
      </c>
    </row>
    <row r="16">
      <c r="A16" t="s">
        <v>1520</v>
      </c>
    </row>
    <row r="17">
      <c r="A17" t="s">
        <v>1521</v>
      </c>
    </row>
    <row r="18">
      <c r="A18" t="s">
        <v>760</v>
      </c>
    </row>
    <row r="19">
      <c r="A19" t="s">
        <v>1522</v>
      </c>
    </row>
    <row r="20">
      <c r="A20" t="s">
        <v>702</v>
      </c>
    </row>
    <row r="21">
      <c r="A21" t="s">
        <v>1523</v>
      </c>
    </row>
    <row r="22">
      <c r="A22" t="s">
        <v>1524</v>
      </c>
    </row>
    <row r="23">
      <c r="A23" t="s">
        <v>1525</v>
      </c>
    </row>
    <row r="24">
      <c r="A24" t="s">
        <v>1526</v>
      </c>
    </row>
    <row r="25">
      <c r="A25" t="s">
        <v>1527</v>
      </c>
    </row>
    <row r="26">
      <c r="A26" t="s">
        <v>683</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1528</v>
      </c>
    </row>
    <row r="2">
      <c r="A2" t="s">
        <v>1523</v>
      </c>
    </row>
    <row r="3">
      <c r="A3" t="s">
        <v>291</v>
      </c>
    </row>
    <row r="4">
      <c r="A4" t="s">
        <v>1529</v>
      </c>
    </row>
    <row r="5">
      <c r="A5" t="s">
        <v>1530</v>
      </c>
    </row>
    <row r="6">
      <c r="A6" t="s">
        <v>1531</v>
      </c>
    </row>
    <row r="7">
      <c r="A7" t="s">
        <v>169</v>
      </c>
    </row>
    <row r="8">
      <c r="A8" t="s">
        <v>1532</v>
      </c>
    </row>
    <row r="9">
      <c r="A9" t="s">
        <v>1533</v>
      </c>
    </row>
    <row r="10">
      <c r="A10" t="s">
        <v>1534</v>
      </c>
    </row>
    <row r="11">
      <c r="A11" t="s">
        <v>1535</v>
      </c>
    </row>
    <row r="12">
      <c r="A12" t="s">
        <v>1536</v>
      </c>
    </row>
    <row r="13">
      <c r="A13" t="s">
        <v>1537</v>
      </c>
    </row>
    <row r="14">
      <c r="A14" t="s">
        <v>1538</v>
      </c>
    </row>
    <row r="15">
      <c r="A15" t="s">
        <v>1539</v>
      </c>
    </row>
    <row r="16">
      <c r="A16" t="s">
        <v>1540</v>
      </c>
    </row>
    <row r="17">
      <c r="A17" t="s">
        <v>1541</v>
      </c>
    </row>
    <row r="18">
      <c r="A18" t="s">
        <v>1542</v>
      </c>
    </row>
    <row r="19">
      <c r="A19" t="s">
        <v>1543</v>
      </c>
    </row>
    <row r="20">
      <c r="A20" t="s">
        <v>1544</v>
      </c>
    </row>
    <row r="21">
      <c r="A21" t="s">
        <v>1545</v>
      </c>
    </row>
    <row r="22">
      <c r="A22" t="s">
        <v>1546</v>
      </c>
    </row>
    <row r="23">
      <c r="A23" t="s">
        <v>1507</v>
      </c>
    </row>
    <row r="24">
      <c r="A24" t="s">
        <v>1518</v>
      </c>
    </row>
    <row r="25">
      <c r="A25" t="s">
        <v>1547</v>
      </c>
    </row>
    <row r="26">
      <c r="A26" t="s">
        <v>1548</v>
      </c>
    </row>
    <row r="27">
      <c r="A27" t="s">
        <v>1549</v>
      </c>
    </row>
    <row r="28">
      <c r="A28" t="s">
        <v>1550</v>
      </c>
    </row>
    <row r="29">
      <c r="A29" t="s">
        <v>1551</v>
      </c>
    </row>
    <row r="30">
      <c r="A30" t="s">
        <v>1552</v>
      </c>
    </row>
    <row r="31">
      <c r="A31" t="s">
        <v>1553</v>
      </c>
    </row>
    <row r="32">
      <c r="A32" t="s">
        <v>1554</v>
      </c>
    </row>
    <row r="33">
      <c r="A33" t="s">
        <v>1555</v>
      </c>
    </row>
    <row r="34">
      <c r="A34" t="s">
        <v>1556</v>
      </c>
    </row>
    <row r="35">
      <c r="A35" t="s">
        <v>1557</v>
      </c>
    </row>
    <row r="36">
      <c r="A36" t="s">
        <v>1558</v>
      </c>
    </row>
    <row r="37">
      <c r="A37" t="s">
        <v>1559</v>
      </c>
    </row>
    <row r="38">
      <c r="A38" t="s">
        <v>1560</v>
      </c>
    </row>
    <row r="39">
      <c r="A39" t="s">
        <v>1561</v>
      </c>
    </row>
    <row r="40">
      <c r="A40" t="s">
        <v>1562</v>
      </c>
    </row>
    <row r="41">
      <c r="A41" t="s">
        <v>1563</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725</v>
      </c>
    </row>
    <row r="2">
      <c r="A2" t="s">
        <v>1564</v>
      </c>
    </row>
    <row r="3">
      <c r="A3" t="s">
        <v>1565</v>
      </c>
    </row>
    <row r="4">
      <c r="A4" t="s">
        <v>1566</v>
      </c>
    </row>
    <row r="5">
      <c r="A5" t="s">
        <v>1567</v>
      </c>
    </row>
    <row r="6">
      <c r="A6" t="s">
        <v>1568</v>
      </c>
    </row>
    <row r="7">
      <c r="A7" t="s">
        <v>1569</v>
      </c>
    </row>
    <row r="8">
      <c r="A8" t="s">
        <v>1570</v>
      </c>
    </row>
    <row r="9">
      <c r="A9" t="s">
        <v>1571</v>
      </c>
    </row>
    <row r="10">
      <c r="A10" t="s">
        <v>1572</v>
      </c>
    </row>
    <row r="11">
      <c r="A11" t="s">
        <v>1573</v>
      </c>
    </row>
    <row r="12">
      <c r="A12" t="s">
        <v>1574</v>
      </c>
    </row>
    <row r="13">
      <c r="A13" t="s">
        <v>1575</v>
      </c>
    </row>
    <row r="14">
      <c r="A14" t="s">
        <v>1576</v>
      </c>
    </row>
    <row r="15">
      <c r="A15" t="s">
        <v>1577</v>
      </c>
    </row>
    <row r="16">
      <c r="A16" t="s">
        <v>1578</v>
      </c>
    </row>
    <row r="17">
      <c r="A17" t="s">
        <v>1579</v>
      </c>
    </row>
    <row r="18">
      <c r="A18" t="s">
        <v>1580</v>
      </c>
    </row>
    <row r="19">
      <c r="A19" t="s">
        <v>1581</v>
      </c>
    </row>
    <row r="20">
      <c r="A20" t="s">
        <v>1277</v>
      </c>
    </row>
    <row r="21">
      <c r="A21" t="s">
        <v>1582</v>
      </c>
    </row>
    <row r="22">
      <c r="A22" t="s">
        <v>413</v>
      </c>
    </row>
    <row r="23">
      <c r="A23" t="s">
        <v>1583</v>
      </c>
    </row>
    <row r="24">
      <c r="A24" t="s">
        <v>1584</v>
      </c>
    </row>
    <row r="25">
      <c r="A25" t="s">
        <v>1585</v>
      </c>
    </row>
    <row r="26">
      <c r="A26" t="s">
        <v>454</v>
      </c>
    </row>
    <row r="27">
      <c r="A27" t="s">
        <v>1586</v>
      </c>
    </row>
    <row r="28">
      <c r="A28" t="s">
        <v>1587</v>
      </c>
    </row>
    <row r="29">
      <c r="A29" t="s">
        <v>1588</v>
      </c>
    </row>
    <row r="30">
      <c r="A30" t="s">
        <v>1589</v>
      </c>
    </row>
    <row r="31">
      <c r="A31" t="s">
        <v>173</v>
      </c>
    </row>
    <row r="32">
      <c r="A32" t="s">
        <v>1590</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191</v>
      </c>
    </row>
    <row r="2">
      <c r="A2" t="s">
        <v>310</v>
      </c>
    </row>
  </sheetData>
  <pageMargins bottom="0.75" footer="0.3" header="0.3" left="0.7" right="0.7" top="0.75"/>
</worksheet>
</file>

<file path=xl/worksheets/sheet9.xml><?xml version="1.0" encoding="utf-8"?>
<worksheet xmlns="http://schemas.openxmlformats.org/spreadsheetml/2006/main">
  <dimension ref="A1:I102"/>
  <sheetViews>
    <sheetView workbookViewId="0"/>
  </sheetViews>
  <sheetFormatPr defaultRowHeight="15.0"/>
  <cols>
    <col min="3" max="3" width="19.890625" customWidth="true" bestFit="true"/>
    <col min="4" max="4" width="17.0078125" customWidth="true" bestFit="true"/>
    <col min="5" max="5" width="19.1328125" customWidth="true" bestFit="true"/>
    <col min="6" max="6" width="59.28515625" customWidth="true" bestFit="true"/>
    <col min="7" max="7" width="35.78515625" customWidth="true" bestFit="true"/>
    <col min="8" max="8" width="55.52734375" customWidth="true" bestFit="true"/>
    <col min="1" max="1" width="11.55078125" customWidth="true" bestFit="true"/>
    <col min="2" max="2" width="36.8203125" customWidth="true" bestFit="true"/>
  </cols>
  <sheetData>
    <row r="1" hidden="true">
      <c r="B1"/>
      <c r="C1" t="s">
        <v>6</v>
      </c>
      <c r="D1" t="s">
        <v>6</v>
      </c>
      <c r="E1" t="s">
        <v>6</v>
      </c>
      <c r="F1" t="s">
        <v>6</v>
      </c>
      <c r="G1" t="s">
        <v>6</v>
      </c>
      <c r="H1" t="s">
        <v>12</v>
      </c>
    </row>
    <row r="2" hidden="true">
      <c r="B2"/>
      <c r="C2" t="s">
        <v>1591</v>
      </c>
      <c r="D2" t="s">
        <v>1592</v>
      </c>
      <c r="E2" t="s">
        <v>1593</v>
      </c>
      <c r="F2" t="s">
        <v>1594</v>
      </c>
      <c r="G2" t="s">
        <v>1595</v>
      </c>
      <c r="H2" t="s">
        <v>1596</v>
      </c>
    </row>
    <row r="3">
      <c r="A3" t="s" s="1">
        <v>1597</v>
      </c>
      <c r="B3" s="1"/>
      <c r="C3" t="s" s="1">
        <v>1598</v>
      </c>
      <c r="D3" t="s" s="1">
        <v>1599</v>
      </c>
      <c r="E3" t="s" s="1">
        <v>1600</v>
      </c>
      <c r="F3" t="s" s="1">
        <v>1601</v>
      </c>
      <c r="G3" t="s" s="1">
        <v>1602</v>
      </c>
      <c r="H3" t="s" s="1">
        <v>1603</v>
      </c>
    </row>
    <row r="4" ht="45.0" customHeight="true">
      <c r="A4" t="s" s="4">
        <v>159</v>
      </c>
      <c r="B4" t="s" s="4">
        <v>1604</v>
      </c>
      <c r="C4" t="s" s="4">
        <v>1605</v>
      </c>
      <c r="D4" t="s" s="4">
        <v>1606</v>
      </c>
      <c r="E4" t="s" s="4">
        <v>1607</v>
      </c>
      <c r="F4" t="s" s="4">
        <v>163</v>
      </c>
      <c r="G4" t="s" s="4">
        <v>1608</v>
      </c>
      <c r="H4" t="s" s="4">
        <v>1609</v>
      </c>
    </row>
    <row r="5" ht="45.0" customHeight="true">
      <c r="A5" t="s" s="4">
        <v>159</v>
      </c>
      <c r="B5" t="s" s="4">
        <v>1610</v>
      </c>
      <c r="C5" t="s" s="4">
        <v>160</v>
      </c>
      <c r="D5" t="s" s="4">
        <v>161</v>
      </c>
      <c r="E5" t="s" s="4">
        <v>162</v>
      </c>
      <c r="F5" t="s" s="4">
        <v>163</v>
      </c>
      <c r="G5" t="s" s="4">
        <v>164</v>
      </c>
      <c r="H5" t="s" s="4">
        <v>182</v>
      </c>
    </row>
    <row r="6" ht="45.0" customHeight="true">
      <c r="A6" t="s" s="4">
        <v>201</v>
      </c>
      <c r="B6" t="s" s="4">
        <v>1611</v>
      </c>
      <c r="C6" t="s" s="4">
        <v>163</v>
      </c>
      <c r="D6" t="s" s="4">
        <v>163</v>
      </c>
      <c r="E6" t="s" s="4">
        <v>163</v>
      </c>
      <c r="F6" t="s" s="4">
        <v>202</v>
      </c>
      <c r="G6" t="s" s="4">
        <v>203</v>
      </c>
      <c r="H6" t="s" s="4">
        <v>215</v>
      </c>
    </row>
    <row r="7" ht="45.0" customHeight="true">
      <c r="A7" t="s" s="4">
        <v>201</v>
      </c>
      <c r="B7" t="s" s="4">
        <v>1612</v>
      </c>
      <c r="C7" t="s" s="4">
        <v>163</v>
      </c>
      <c r="D7" t="s" s="4">
        <v>163</v>
      </c>
      <c r="E7" t="s" s="4">
        <v>163</v>
      </c>
      <c r="F7" t="s" s="4">
        <v>1613</v>
      </c>
      <c r="G7" t="s" s="4">
        <v>1614</v>
      </c>
      <c r="H7" t="s" s="4">
        <v>1615</v>
      </c>
    </row>
    <row r="8" ht="45.0" customHeight="true">
      <c r="A8" t="s" s="4">
        <v>201</v>
      </c>
      <c r="B8" t="s" s="4">
        <v>1616</v>
      </c>
      <c r="C8" t="s" s="4">
        <v>163</v>
      </c>
      <c r="D8" t="s" s="4">
        <v>163</v>
      </c>
      <c r="E8" t="s" s="4">
        <v>163</v>
      </c>
      <c r="F8" t="s" s="4">
        <v>1617</v>
      </c>
      <c r="G8" t="s" s="4">
        <v>1618</v>
      </c>
      <c r="H8" t="s" s="4">
        <v>1619</v>
      </c>
    </row>
    <row r="9" ht="45.0" customHeight="true">
      <c r="A9" t="s" s="4">
        <v>228</v>
      </c>
      <c r="B9" t="s" s="4">
        <v>1620</v>
      </c>
      <c r="C9" t="s" s="4">
        <v>1621</v>
      </c>
      <c r="D9" t="s" s="4">
        <v>230</v>
      </c>
      <c r="E9" t="s" s="4">
        <v>231</v>
      </c>
      <c r="F9" t="s" s="4">
        <v>163</v>
      </c>
      <c r="G9" t="s" s="4">
        <v>232</v>
      </c>
      <c r="H9" t="s" s="4">
        <v>242</v>
      </c>
    </row>
    <row r="10" ht="45.0" customHeight="true">
      <c r="A10" t="s" s="4">
        <v>253</v>
      </c>
      <c r="B10" t="s" s="4">
        <v>1622</v>
      </c>
      <c r="C10" t="s" s="4">
        <v>254</v>
      </c>
      <c r="D10" t="s" s="4">
        <v>255</v>
      </c>
      <c r="E10" t="s" s="4">
        <v>256</v>
      </c>
      <c r="F10" t="s" s="4">
        <v>163</v>
      </c>
      <c r="G10" t="s" s="4">
        <v>257</v>
      </c>
      <c r="H10" t="s" s="4">
        <v>270</v>
      </c>
    </row>
    <row r="11" ht="45.0" customHeight="true">
      <c r="A11" t="s" s="4">
        <v>278</v>
      </c>
      <c r="B11" t="s" s="4">
        <v>1623</v>
      </c>
      <c r="C11" t="s" s="4">
        <v>254</v>
      </c>
      <c r="D11" t="s" s="4">
        <v>255</v>
      </c>
      <c r="E11" t="s" s="4">
        <v>256</v>
      </c>
      <c r="F11" t="s" s="4">
        <v>163</v>
      </c>
      <c r="G11" t="s" s="4">
        <v>257</v>
      </c>
      <c r="H11" t="s" s="4">
        <v>270</v>
      </c>
    </row>
    <row r="12" ht="45.0" customHeight="true">
      <c r="A12" t="s" s="4">
        <v>285</v>
      </c>
      <c r="B12" t="s" s="4">
        <v>1624</v>
      </c>
      <c r="C12" t="s" s="4">
        <v>286</v>
      </c>
      <c r="D12" t="s" s="4">
        <v>287</v>
      </c>
      <c r="E12" t="s" s="4">
        <v>288</v>
      </c>
      <c r="F12" t="s" s="4">
        <v>163</v>
      </c>
      <c r="G12" t="s" s="4">
        <v>289</v>
      </c>
      <c r="H12" t="s" s="4">
        <v>296</v>
      </c>
    </row>
    <row r="13" ht="45.0" customHeight="true">
      <c r="A13" t="s" s="4">
        <v>304</v>
      </c>
      <c r="B13" t="s" s="4">
        <v>1625</v>
      </c>
      <c r="C13" t="s" s="4">
        <v>286</v>
      </c>
      <c r="D13" t="s" s="4">
        <v>287</v>
      </c>
      <c r="E13" t="s" s="4">
        <v>288</v>
      </c>
      <c r="F13" t="s" s="4">
        <v>163</v>
      </c>
      <c r="G13" t="s" s="4">
        <v>289</v>
      </c>
      <c r="H13" t="s" s="4">
        <v>1626</v>
      </c>
    </row>
    <row r="14" ht="45.0" customHeight="true">
      <c r="A14" t="s" s="4">
        <v>316</v>
      </c>
      <c r="B14" t="s" s="4">
        <v>1627</v>
      </c>
      <c r="C14" t="s" s="4">
        <v>1628</v>
      </c>
      <c r="D14" t="s" s="4">
        <v>1629</v>
      </c>
      <c r="E14" t="s" s="4">
        <v>1630</v>
      </c>
      <c r="F14" t="s" s="4">
        <v>163</v>
      </c>
      <c r="G14" t="s" s="4">
        <v>1608</v>
      </c>
      <c r="H14" t="s" s="4">
        <v>1631</v>
      </c>
    </row>
    <row r="15" ht="45.0" customHeight="true">
      <c r="A15" t="s" s="4">
        <v>316</v>
      </c>
      <c r="B15" t="s" s="4">
        <v>1632</v>
      </c>
      <c r="C15" t="s" s="4">
        <v>1633</v>
      </c>
      <c r="D15" t="s" s="4">
        <v>1634</v>
      </c>
      <c r="E15" t="s" s="4">
        <v>1635</v>
      </c>
      <c r="F15" t="s" s="4">
        <v>163</v>
      </c>
      <c r="G15" t="s" s="4">
        <v>320</v>
      </c>
      <c r="H15" t="s" s="4">
        <v>330</v>
      </c>
    </row>
    <row r="16" ht="45.0" customHeight="true">
      <c r="A16" t="s" s="4">
        <v>316</v>
      </c>
      <c r="B16" t="s" s="4">
        <v>1636</v>
      </c>
      <c r="C16" t="s" s="4">
        <v>1637</v>
      </c>
      <c r="D16" t="s" s="4">
        <v>1638</v>
      </c>
      <c r="E16" t="s" s="4">
        <v>1639</v>
      </c>
      <c r="F16" t="s" s="4">
        <v>163</v>
      </c>
      <c r="G16" t="s" s="4">
        <v>1608</v>
      </c>
      <c r="H16" t="s" s="4">
        <v>1640</v>
      </c>
    </row>
    <row r="17" ht="45.0" customHeight="true">
      <c r="A17" t="s" s="4">
        <v>340</v>
      </c>
      <c r="B17" t="s" s="4">
        <v>1641</v>
      </c>
      <c r="C17" t="s" s="4">
        <v>163</v>
      </c>
      <c r="D17" t="s" s="4">
        <v>163</v>
      </c>
      <c r="E17" t="s" s="4">
        <v>163</v>
      </c>
      <c r="F17" t="s" s="4">
        <v>341</v>
      </c>
      <c r="G17" t="s" s="4">
        <v>342</v>
      </c>
      <c r="H17" t="s" s="4">
        <v>354</v>
      </c>
    </row>
    <row r="18" ht="45.0" customHeight="true">
      <c r="A18" t="s" s="4">
        <v>368</v>
      </c>
      <c r="B18" t="s" s="4">
        <v>1642</v>
      </c>
      <c r="C18" t="s" s="4">
        <v>163</v>
      </c>
      <c r="D18" t="s" s="4">
        <v>163</v>
      </c>
      <c r="E18" t="s" s="4">
        <v>163</v>
      </c>
      <c r="F18" t="s" s="4">
        <v>369</v>
      </c>
      <c r="G18" t="s" s="4">
        <v>370</v>
      </c>
      <c r="H18" t="s" s="4">
        <v>381</v>
      </c>
    </row>
    <row r="19" ht="45.0" customHeight="true">
      <c r="A19" t="s" s="4">
        <v>368</v>
      </c>
      <c r="B19" t="s" s="4">
        <v>1643</v>
      </c>
      <c r="C19" t="s" s="4">
        <v>163</v>
      </c>
      <c r="D19" t="s" s="4">
        <v>163</v>
      </c>
      <c r="E19" t="s" s="4">
        <v>163</v>
      </c>
      <c r="F19" t="s" s="4">
        <v>1644</v>
      </c>
      <c r="G19" t="s" s="4">
        <v>1645</v>
      </c>
      <c r="H19" t="s" s="4">
        <v>1646</v>
      </c>
    </row>
    <row r="20" ht="45.0" customHeight="true">
      <c r="A20" t="s" s="4">
        <v>368</v>
      </c>
      <c r="B20" t="s" s="4">
        <v>1647</v>
      </c>
      <c r="C20" t="s" s="4">
        <v>163</v>
      </c>
      <c r="D20" t="s" s="4">
        <v>163</v>
      </c>
      <c r="E20" t="s" s="4">
        <v>163</v>
      </c>
      <c r="F20" t="s" s="4">
        <v>1648</v>
      </c>
      <c r="G20" t="s" s="4">
        <v>1649</v>
      </c>
      <c r="H20" t="s" s="4">
        <v>1650</v>
      </c>
    </row>
    <row r="21" ht="45.0" customHeight="true">
      <c r="A21" t="s" s="4">
        <v>393</v>
      </c>
      <c r="B21" t="s" s="4">
        <v>1651</v>
      </c>
      <c r="C21" t="s" s="4">
        <v>1652</v>
      </c>
      <c r="D21" t="s" s="4">
        <v>1653</v>
      </c>
      <c r="E21" t="s" s="4">
        <v>1654</v>
      </c>
      <c r="F21" t="s" s="4">
        <v>163</v>
      </c>
      <c r="G21" t="s" s="4">
        <v>1608</v>
      </c>
      <c r="H21" t="s" s="4">
        <v>1655</v>
      </c>
    </row>
    <row r="22" ht="45.0" customHeight="true">
      <c r="A22" t="s" s="4">
        <v>393</v>
      </c>
      <c r="B22" t="s" s="4">
        <v>1656</v>
      </c>
      <c r="C22" t="s" s="4">
        <v>1628</v>
      </c>
      <c r="D22" t="s" s="4">
        <v>1629</v>
      </c>
      <c r="E22" t="s" s="4">
        <v>1630</v>
      </c>
      <c r="F22" t="s" s="4">
        <v>163</v>
      </c>
      <c r="G22" t="s" s="4">
        <v>1608</v>
      </c>
      <c r="H22" t="s" s="4">
        <v>1657</v>
      </c>
    </row>
    <row r="23" ht="45.0" customHeight="true">
      <c r="A23" t="s" s="4">
        <v>393</v>
      </c>
      <c r="B23" t="s" s="4">
        <v>1658</v>
      </c>
      <c r="C23" t="s" s="4">
        <v>1633</v>
      </c>
      <c r="D23" t="s" s="4">
        <v>1634</v>
      </c>
      <c r="E23" t="s" s="4">
        <v>1635</v>
      </c>
      <c r="F23" t="s" s="4">
        <v>163</v>
      </c>
      <c r="G23" t="s" s="4">
        <v>320</v>
      </c>
      <c r="H23" t="s" s="4">
        <v>396</v>
      </c>
    </row>
    <row r="24" ht="45.0" customHeight="true">
      <c r="A24" t="s" s="4">
        <v>393</v>
      </c>
      <c r="B24" t="s" s="4">
        <v>1659</v>
      </c>
      <c r="C24" t="s" s="4">
        <v>1637</v>
      </c>
      <c r="D24" t="s" s="4">
        <v>1638</v>
      </c>
      <c r="E24" t="s" s="4">
        <v>1639</v>
      </c>
      <c r="F24" t="s" s="4">
        <v>163</v>
      </c>
      <c r="G24" t="s" s="4">
        <v>1608</v>
      </c>
      <c r="H24" t="s" s="4">
        <v>1660</v>
      </c>
    </row>
    <row r="25" ht="45.0" customHeight="true">
      <c r="A25" t="s" s="4">
        <v>406</v>
      </c>
      <c r="B25" t="s" s="4">
        <v>1661</v>
      </c>
      <c r="C25" t="s" s="4">
        <v>407</v>
      </c>
      <c r="D25" t="s" s="4">
        <v>1662</v>
      </c>
      <c r="E25" t="s" s="4">
        <v>1663</v>
      </c>
      <c r="F25" t="s" s="4">
        <v>163</v>
      </c>
      <c r="G25" t="s" s="4">
        <v>410</v>
      </c>
      <c r="H25" t="s" s="4">
        <v>422</v>
      </c>
    </row>
    <row r="26" ht="45.0" customHeight="true">
      <c r="A26" t="s" s="4">
        <v>429</v>
      </c>
      <c r="B26" t="s" s="4">
        <v>1664</v>
      </c>
      <c r="C26" t="s" s="4">
        <v>430</v>
      </c>
      <c r="D26" t="s" s="4">
        <v>431</v>
      </c>
      <c r="E26" t="s" s="4">
        <v>432</v>
      </c>
      <c r="F26" t="s" s="4">
        <v>163</v>
      </c>
      <c r="G26" t="s" s="4">
        <v>433</v>
      </c>
      <c r="H26" t="s" s="4">
        <v>440</v>
      </c>
    </row>
    <row r="27" ht="45.0" customHeight="true">
      <c r="A27" t="s" s="4">
        <v>429</v>
      </c>
      <c r="B27" t="s" s="4">
        <v>1665</v>
      </c>
      <c r="C27" t="s" s="4">
        <v>1621</v>
      </c>
      <c r="D27" t="s" s="4">
        <v>230</v>
      </c>
      <c r="E27" t="s" s="4">
        <v>231</v>
      </c>
      <c r="F27" t="s" s="4">
        <v>163</v>
      </c>
      <c r="G27" t="s" s="4">
        <v>232</v>
      </c>
      <c r="H27" t="s" s="4">
        <v>1666</v>
      </c>
    </row>
    <row r="28" ht="45.0" customHeight="true">
      <c r="A28" t="s" s="4">
        <v>449</v>
      </c>
      <c r="B28" t="s" s="4">
        <v>1667</v>
      </c>
      <c r="C28" t="s" s="4">
        <v>450</v>
      </c>
      <c r="D28" t="s" s="4">
        <v>451</v>
      </c>
      <c r="E28" t="s" s="4">
        <v>452</v>
      </c>
      <c r="F28" t="s" s="4">
        <v>163</v>
      </c>
      <c r="G28" t="s" s="4">
        <v>453</v>
      </c>
      <c r="H28" t="s" s="4">
        <v>462</v>
      </c>
    </row>
    <row r="29" ht="45.0" customHeight="true">
      <c r="A29" t="s" s="4">
        <v>469</v>
      </c>
      <c r="B29" t="s" s="4">
        <v>1668</v>
      </c>
      <c r="C29" t="s" s="4">
        <v>1669</v>
      </c>
      <c r="D29" t="s" s="4">
        <v>1670</v>
      </c>
      <c r="E29" t="s" s="4">
        <v>1671</v>
      </c>
      <c r="F29" t="s" s="4">
        <v>163</v>
      </c>
      <c r="G29" t="s" s="4">
        <v>1608</v>
      </c>
      <c r="H29" t="s" s="4">
        <v>1672</v>
      </c>
    </row>
    <row r="30" ht="45.0" customHeight="true">
      <c r="A30" t="s" s="4">
        <v>469</v>
      </c>
      <c r="B30" t="s" s="4">
        <v>1673</v>
      </c>
      <c r="C30" t="s" s="4">
        <v>470</v>
      </c>
      <c r="D30" t="s" s="4">
        <v>471</v>
      </c>
      <c r="E30" t="s" s="4">
        <v>472</v>
      </c>
      <c r="F30" t="s" s="4">
        <v>163</v>
      </c>
      <c r="G30" t="s" s="4">
        <v>473</v>
      </c>
      <c r="H30" t="s" s="4">
        <v>482</v>
      </c>
    </row>
    <row r="31" ht="45.0" customHeight="true">
      <c r="A31" t="s" s="4">
        <v>469</v>
      </c>
      <c r="B31" t="s" s="4">
        <v>1674</v>
      </c>
      <c r="C31" t="s" s="4">
        <v>1675</v>
      </c>
      <c r="D31" t="s" s="4">
        <v>1676</v>
      </c>
      <c r="E31" t="s" s="4">
        <v>1676</v>
      </c>
      <c r="F31" t="s" s="4">
        <v>163</v>
      </c>
      <c r="G31" t="s" s="4">
        <v>1677</v>
      </c>
      <c r="H31" t="s" s="4">
        <v>1678</v>
      </c>
    </row>
    <row r="32" ht="45.0" customHeight="true">
      <c r="A32" t="s" s="4">
        <v>490</v>
      </c>
      <c r="B32" t="s" s="4">
        <v>1679</v>
      </c>
      <c r="C32" t="s" s="4">
        <v>1680</v>
      </c>
      <c r="D32" t="s" s="4">
        <v>1681</v>
      </c>
      <c r="E32" t="s" s="4">
        <v>1682</v>
      </c>
      <c r="F32" t="s" s="4">
        <v>163</v>
      </c>
      <c r="G32" t="s" s="4">
        <v>1608</v>
      </c>
      <c r="H32" t="s" s="4">
        <v>1683</v>
      </c>
    </row>
    <row r="33" ht="45.0" customHeight="true">
      <c r="A33" t="s" s="4">
        <v>490</v>
      </c>
      <c r="B33" t="s" s="4">
        <v>1684</v>
      </c>
      <c r="C33" t="s" s="4">
        <v>407</v>
      </c>
      <c r="D33" t="s" s="4">
        <v>1662</v>
      </c>
      <c r="E33" t="s" s="4">
        <v>1663</v>
      </c>
      <c r="F33" t="s" s="4">
        <v>163</v>
      </c>
      <c r="G33" t="s" s="4">
        <v>410</v>
      </c>
      <c r="H33" t="s" s="4">
        <v>493</v>
      </c>
    </row>
    <row r="34" ht="45.0" customHeight="true">
      <c r="A34" t="s" s="4">
        <v>490</v>
      </c>
      <c r="B34" t="s" s="4">
        <v>1685</v>
      </c>
      <c r="C34" t="s" s="4">
        <v>1686</v>
      </c>
      <c r="D34" t="s" s="4">
        <v>1687</v>
      </c>
      <c r="E34" t="s" s="4">
        <v>1688</v>
      </c>
      <c r="F34" t="s" s="4">
        <v>163</v>
      </c>
      <c r="G34" t="s" s="4">
        <v>1608</v>
      </c>
      <c r="H34" t="s" s="4">
        <v>1689</v>
      </c>
    </row>
    <row r="35" ht="45.0" customHeight="true">
      <c r="A35" t="s" s="4">
        <v>501</v>
      </c>
      <c r="B35" t="s" s="4">
        <v>1690</v>
      </c>
      <c r="C35" t="s" s="4">
        <v>1691</v>
      </c>
      <c r="D35" t="s" s="4">
        <v>1692</v>
      </c>
      <c r="E35" t="s" s="4">
        <v>1693</v>
      </c>
      <c r="F35" t="s" s="4">
        <v>163</v>
      </c>
      <c r="G35" t="s" s="4">
        <v>1608</v>
      </c>
      <c r="H35" t="s" s="4">
        <v>1694</v>
      </c>
    </row>
    <row r="36" ht="45.0" customHeight="true">
      <c r="A36" t="s" s="4">
        <v>501</v>
      </c>
      <c r="B36" t="s" s="4">
        <v>1695</v>
      </c>
      <c r="C36" t="s" s="4">
        <v>430</v>
      </c>
      <c r="D36" t="s" s="4">
        <v>431</v>
      </c>
      <c r="E36" t="s" s="4">
        <v>432</v>
      </c>
      <c r="F36" t="s" s="4">
        <v>163</v>
      </c>
      <c r="G36" t="s" s="4">
        <v>433</v>
      </c>
      <c r="H36" t="s" s="4">
        <v>504</v>
      </c>
    </row>
    <row r="37" ht="45.0" customHeight="true">
      <c r="A37" t="s" s="4">
        <v>501</v>
      </c>
      <c r="B37" t="s" s="4">
        <v>1696</v>
      </c>
      <c r="C37" t="s" s="4">
        <v>1621</v>
      </c>
      <c r="D37" t="s" s="4">
        <v>230</v>
      </c>
      <c r="E37" t="s" s="4">
        <v>231</v>
      </c>
      <c r="F37" t="s" s="4">
        <v>163</v>
      </c>
      <c r="G37" t="s" s="4">
        <v>232</v>
      </c>
      <c r="H37" t="s" s="4">
        <v>1697</v>
      </c>
    </row>
    <row r="38" ht="45.0" customHeight="true">
      <c r="A38" t="s" s="4">
        <v>501</v>
      </c>
      <c r="B38" t="s" s="4">
        <v>1698</v>
      </c>
      <c r="C38" t="s" s="4">
        <v>160</v>
      </c>
      <c r="D38" t="s" s="4">
        <v>1699</v>
      </c>
      <c r="E38" t="s" s="4">
        <v>1700</v>
      </c>
      <c r="F38" t="s" s="4">
        <v>163</v>
      </c>
      <c r="G38" t="s" s="4">
        <v>1608</v>
      </c>
      <c r="H38" t="s" s="4">
        <v>1701</v>
      </c>
    </row>
    <row r="39" ht="45.0" customHeight="true">
      <c r="A39" t="s" s="4">
        <v>514</v>
      </c>
      <c r="B39" t="s" s="4">
        <v>1702</v>
      </c>
      <c r="C39" t="s" s="4">
        <v>163</v>
      </c>
      <c r="D39" t="s" s="4">
        <v>163</v>
      </c>
      <c r="E39" t="s" s="4">
        <v>163</v>
      </c>
      <c r="F39" t="s" s="4">
        <v>515</v>
      </c>
      <c r="G39" t="s" s="4">
        <v>516</v>
      </c>
      <c r="H39" t="s" s="4">
        <v>1703</v>
      </c>
    </row>
    <row r="40" ht="45.0" customHeight="true">
      <c r="A40" t="s" s="4">
        <v>537</v>
      </c>
      <c r="B40" t="s" s="4">
        <v>1704</v>
      </c>
      <c r="C40" t="s" s="4">
        <v>538</v>
      </c>
      <c r="D40" t="s" s="4">
        <v>539</v>
      </c>
      <c r="E40" t="s" s="4">
        <v>540</v>
      </c>
      <c r="F40" t="s" s="4">
        <v>163</v>
      </c>
      <c r="G40" t="s" s="4">
        <v>541</v>
      </c>
      <c r="H40" t="s" s="4">
        <v>550</v>
      </c>
    </row>
    <row r="41" ht="45.0" customHeight="true">
      <c r="A41" t="s" s="4">
        <v>557</v>
      </c>
      <c r="B41" t="s" s="4">
        <v>1705</v>
      </c>
      <c r="C41" t="s" s="4">
        <v>450</v>
      </c>
      <c r="D41" t="s" s="4">
        <v>451</v>
      </c>
      <c r="E41" t="s" s="4">
        <v>452</v>
      </c>
      <c r="F41" t="s" s="4">
        <v>163</v>
      </c>
      <c r="G41" t="s" s="4">
        <v>453</v>
      </c>
      <c r="H41" t="s" s="4">
        <v>561</v>
      </c>
    </row>
    <row r="42" ht="45.0" customHeight="true">
      <c r="A42" t="s" s="4">
        <v>570</v>
      </c>
      <c r="B42" t="s" s="4">
        <v>1706</v>
      </c>
      <c r="C42" t="s" s="4">
        <v>430</v>
      </c>
      <c r="D42" t="s" s="4">
        <v>1707</v>
      </c>
      <c r="E42" t="s" s="4">
        <v>1708</v>
      </c>
      <c r="F42" t="s" s="4">
        <v>163</v>
      </c>
      <c r="G42" t="s" s="4">
        <v>1709</v>
      </c>
      <c r="H42" t="s" s="4">
        <v>1710</v>
      </c>
    </row>
    <row r="43" ht="45.0" customHeight="true">
      <c r="A43" t="s" s="4">
        <v>587</v>
      </c>
      <c r="B43" t="s" s="4">
        <v>1711</v>
      </c>
      <c r="C43" t="s" s="4">
        <v>163</v>
      </c>
      <c r="D43" t="s" s="4">
        <v>163</v>
      </c>
      <c r="E43" t="s" s="4">
        <v>163</v>
      </c>
      <c r="F43" t="s" s="4">
        <v>1712</v>
      </c>
      <c r="G43" t="s" s="4">
        <v>1713</v>
      </c>
      <c r="H43" t="s" s="4">
        <v>1714</v>
      </c>
    </row>
    <row r="44" ht="45.0" customHeight="true">
      <c r="A44" t="s" s="4">
        <v>612</v>
      </c>
      <c r="B44" t="s" s="4">
        <v>1715</v>
      </c>
      <c r="C44" t="s" s="4">
        <v>163</v>
      </c>
      <c r="D44" t="s" s="4">
        <v>163</v>
      </c>
      <c r="E44" t="s" s="4">
        <v>163</v>
      </c>
      <c r="F44" t="s" s="4">
        <v>1716</v>
      </c>
      <c r="G44" t="s" s="4">
        <v>1717</v>
      </c>
      <c r="H44" t="s" s="4">
        <v>1718</v>
      </c>
    </row>
    <row r="45" ht="45.0" customHeight="true">
      <c r="A45" t="s" s="4">
        <v>612</v>
      </c>
      <c r="B45" t="s" s="4">
        <v>1719</v>
      </c>
      <c r="C45" t="s" s="4">
        <v>163</v>
      </c>
      <c r="D45" t="s" s="4">
        <v>163</v>
      </c>
      <c r="E45" t="s" s="4">
        <v>163</v>
      </c>
      <c r="F45" t="s" s="4">
        <v>1720</v>
      </c>
      <c r="G45" t="s" s="4">
        <v>1721</v>
      </c>
      <c r="H45" t="s" s="4">
        <v>1722</v>
      </c>
    </row>
    <row r="46" ht="45.0" customHeight="true">
      <c r="A46" t="s" s="4">
        <v>612</v>
      </c>
      <c r="B46" t="s" s="4">
        <v>1723</v>
      </c>
      <c r="C46" t="s" s="4">
        <v>163</v>
      </c>
      <c r="D46" t="s" s="4">
        <v>163</v>
      </c>
      <c r="E46" t="s" s="4">
        <v>163</v>
      </c>
      <c r="F46" t="s" s="4">
        <v>1724</v>
      </c>
      <c r="G46" t="s" s="4">
        <v>1725</v>
      </c>
      <c r="H46" t="s" s="4">
        <v>1726</v>
      </c>
    </row>
    <row r="47" ht="45.0" customHeight="true">
      <c r="A47" t="s" s="4">
        <v>612</v>
      </c>
      <c r="B47" t="s" s="4">
        <v>1727</v>
      </c>
      <c r="C47" t="s" s="4">
        <v>163</v>
      </c>
      <c r="D47" t="s" s="4">
        <v>163</v>
      </c>
      <c r="E47" t="s" s="4">
        <v>163</v>
      </c>
      <c r="F47" t="s" s="4">
        <v>613</v>
      </c>
      <c r="G47" t="s" s="4">
        <v>614</v>
      </c>
      <c r="H47" t="s" s="4">
        <v>1728</v>
      </c>
    </row>
    <row r="48" ht="45.0" customHeight="true">
      <c r="A48" t="s" s="4">
        <v>612</v>
      </c>
      <c r="B48" t="s" s="4">
        <v>1729</v>
      </c>
      <c r="C48" t="s" s="4">
        <v>163</v>
      </c>
      <c r="D48" t="s" s="4">
        <v>163</v>
      </c>
      <c r="E48" t="s" s="4">
        <v>163</v>
      </c>
      <c r="F48" t="s" s="4">
        <v>588</v>
      </c>
      <c r="G48" t="s" s="4">
        <v>1730</v>
      </c>
      <c r="H48" t="s" s="4">
        <v>1731</v>
      </c>
    </row>
    <row r="49" ht="45.0" customHeight="true">
      <c r="A49" t="s" s="4">
        <v>612</v>
      </c>
      <c r="B49" t="s" s="4">
        <v>1732</v>
      </c>
      <c r="C49" t="s" s="4">
        <v>163</v>
      </c>
      <c r="D49" t="s" s="4">
        <v>163</v>
      </c>
      <c r="E49" t="s" s="4">
        <v>163</v>
      </c>
      <c r="F49" t="s" s="4">
        <v>1733</v>
      </c>
      <c r="G49" t="s" s="4">
        <v>1734</v>
      </c>
      <c r="H49" t="s" s="4">
        <v>1735</v>
      </c>
    </row>
    <row r="50" ht="45.0" customHeight="true">
      <c r="A50" t="s" s="4">
        <v>632</v>
      </c>
      <c r="B50" t="s" s="4">
        <v>1736</v>
      </c>
      <c r="C50" t="s" s="4">
        <v>163</v>
      </c>
      <c r="D50" t="s" s="4">
        <v>163</v>
      </c>
      <c r="E50" t="s" s="4">
        <v>163</v>
      </c>
      <c r="F50" t="s" s="4">
        <v>633</v>
      </c>
      <c r="G50" t="s" s="4">
        <v>634</v>
      </c>
      <c r="H50" t="s" s="4">
        <v>648</v>
      </c>
    </row>
    <row r="51" ht="45.0" customHeight="true">
      <c r="A51" t="s" s="4">
        <v>660</v>
      </c>
      <c r="B51" t="s" s="4">
        <v>1737</v>
      </c>
      <c r="C51" t="s" s="4">
        <v>163</v>
      </c>
      <c r="D51" t="s" s="4">
        <v>163</v>
      </c>
      <c r="E51" t="s" s="4">
        <v>163</v>
      </c>
      <c r="F51" t="s" s="4">
        <v>661</v>
      </c>
      <c r="G51" t="s" s="4">
        <v>662</v>
      </c>
      <c r="H51" t="s" s="4">
        <v>673</v>
      </c>
    </row>
    <row r="52" ht="45.0" customHeight="true">
      <c r="A52" t="s" s="4">
        <v>680</v>
      </c>
      <c r="B52" t="s" s="4">
        <v>1738</v>
      </c>
      <c r="C52" t="s" s="4">
        <v>163</v>
      </c>
      <c r="D52" t="s" s="4">
        <v>163</v>
      </c>
      <c r="E52" t="s" s="4">
        <v>163</v>
      </c>
      <c r="F52" t="s" s="4">
        <v>681</v>
      </c>
      <c r="G52" t="s" s="4">
        <v>682</v>
      </c>
      <c r="H52" t="s" s="4">
        <v>692</v>
      </c>
    </row>
    <row r="53" ht="45.0" customHeight="true">
      <c r="A53" t="s" s="4">
        <v>699</v>
      </c>
      <c r="B53" t="s" s="4">
        <v>1739</v>
      </c>
      <c r="C53" t="s" s="4">
        <v>163</v>
      </c>
      <c r="D53" t="s" s="4">
        <v>163</v>
      </c>
      <c r="E53" t="s" s="4">
        <v>163</v>
      </c>
      <c r="F53" t="s" s="4">
        <v>700</v>
      </c>
      <c r="G53" t="s" s="4">
        <v>701</v>
      </c>
      <c r="H53" t="s" s="4">
        <v>711</v>
      </c>
    </row>
    <row r="54" ht="45.0" customHeight="true">
      <c r="A54" t="s" s="4">
        <v>718</v>
      </c>
      <c r="B54" t="s" s="4">
        <v>1740</v>
      </c>
      <c r="C54" t="s" s="4">
        <v>163</v>
      </c>
      <c r="D54" t="s" s="4">
        <v>163</v>
      </c>
      <c r="E54" t="s" s="4">
        <v>163</v>
      </c>
      <c r="F54" t="s" s="4">
        <v>719</v>
      </c>
      <c r="G54" t="s" s="4">
        <v>720</v>
      </c>
      <c r="H54" t="s" s="4">
        <v>730</v>
      </c>
    </row>
    <row r="55" ht="45.0" customHeight="true">
      <c r="A55" t="s" s="4">
        <v>737</v>
      </c>
      <c r="B55" t="s" s="4">
        <v>1741</v>
      </c>
      <c r="C55" t="s" s="4">
        <v>163</v>
      </c>
      <c r="D55" t="s" s="4">
        <v>163</v>
      </c>
      <c r="E55" t="s" s="4">
        <v>163</v>
      </c>
      <c r="F55" t="s" s="4">
        <v>738</v>
      </c>
      <c r="G55" t="s" s="4">
        <v>739</v>
      </c>
      <c r="H55" t="s" s="4">
        <v>749</v>
      </c>
    </row>
    <row r="56" ht="45.0" customHeight="true">
      <c r="A56" t="s" s="4">
        <v>757</v>
      </c>
      <c r="B56" t="s" s="4">
        <v>1742</v>
      </c>
      <c r="C56" t="s" s="4">
        <v>163</v>
      </c>
      <c r="D56" t="s" s="4">
        <v>163</v>
      </c>
      <c r="E56" t="s" s="4">
        <v>163</v>
      </c>
      <c r="F56" t="s" s="4">
        <v>758</v>
      </c>
      <c r="G56" t="s" s="4">
        <v>759</v>
      </c>
      <c r="H56" t="s" s="4">
        <v>771</v>
      </c>
    </row>
    <row r="57" ht="45.0" customHeight="true">
      <c r="A57" t="s" s="4">
        <v>779</v>
      </c>
      <c r="B57" t="s" s="4">
        <v>1743</v>
      </c>
      <c r="C57" t="s" s="4">
        <v>163</v>
      </c>
      <c r="D57" t="s" s="4">
        <v>163</v>
      </c>
      <c r="E57" t="s" s="4">
        <v>163</v>
      </c>
      <c r="F57" t="s" s="4">
        <v>633</v>
      </c>
      <c r="G57" t="s" s="4">
        <v>634</v>
      </c>
      <c r="H57" t="s" s="4">
        <v>784</v>
      </c>
    </row>
    <row r="58" ht="45.0" customHeight="true">
      <c r="A58" t="s" s="4">
        <v>791</v>
      </c>
      <c r="B58" t="s" s="4">
        <v>1744</v>
      </c>
      <c r="C58" t="s" s="4">
        <v>163</v>
      </c>
      <c r="D58" t="s" s="4">
        <v>163</v>
      </c>
      <c r="E58" t="s" s="4">
        <v>163</v>
      </c>
      <c r="F58" t="s" s="4">
        <v>792</v>
      </c>
      <c r="G58" t="s" s="4">
        <v>793</v>
      </c>
      <c r="H58" t="s" s="4">
        <v>801</v>
      </c>
    </row>
    <row r="59" ht="45.0" customHeight="true">
      <c r="A59" t="s" s="4">
        <v>808</v>
      </c>
      <c r="B59" t="s" s="4">
        <v>1745</v>
      </c>
      <c r="C59" t="s" s="4">
        <v>809</v>
      </c>
      <c r="D59" t="s" s="4">
        <v>810</v>
      </c>
      <c r="E59" t="s" s="4">
        <v>811</v>
      </c>
      <c r="F59" t="s" s="4">
        <v>163</v>
      </c>
      <c r="G59" t="s" s="4">
        <v>812</v>
      </c>
      <c r="H59" t="s" s="4">
        <v>834</v>
      </c>
    </row>
    <row r="60" ht="45.0" customHeight="true">
      <c r="A60" t="s" s="4">
        <v>829</v>
      </c>
      <c r="B60" t="s" s="4">
        <v>1746</v>
      </c>
      <c r="C60" t="s" s="4">
        <v>809</v>
      </c>
      <c r="D60" t="s" s="4">
        <v>810</v>
      </c>
      <c r="E60" t="s" s="4">
        <v>811</v>
      </c>
      <c r="F60" t="s" s="4">
        <v>163</v>
      </c>
      <c r="G60" t="s" s="4">
        <v>812</v>
      </c>
      <c r="H60" t="s" s="4">
        <v>822</v>
      </c>
    </row>
    <row r="61" ht="45.0" customHeight="true">
      <c r="A61" t="s" s="4">
        <v>842</v>
      </c>
      <c r="B61" t="s" s="4">
        <v>1747</v>
      </c>
      <c r="C61" t="s" s="4">
        <v>163</v>
      </c>
      <c r="D61" t="s" s="4">
        <v>163</v>
      </c>
      <c r="E61" t="s" s="4">
        <v>163</v>
      </c>
      <c r="F61" t="s" s="4">
        <v>633</v>
      </c>
      <c r="G61" t="s" s="4">
        <v>634</v>
      </c>
      <c r="H61" t="s" s="4">
        <v>845</v>
      </c>
    </row>
    <row r="62" ht="45.0" customHeight="true">
      <c r="A62" t="s" s="4">
        <v>852</v>
      </c>
      <c r="B62" t="s" s="4">
        <v>1748</v>
      </c>
      <c r="C62" t="s" s="4">
        <v>809</v>
      </c>
      <c r="D62" t="s" s="4">
        <v>810</v>
      </c>
      <c r="E62" t="s" s="4">
        <v>811</v>
      </c>
      <c r="F62" t="s" s="4">
        <v>163</v>
      </c>
      <c r="G62" t="s" s="4">
        <v>812</v>
      </c>
      <c r="H62" t="s" s="4">
        <v>857</v>
      </c>
    </row>
    <row r="63" ht="45.0" customHeight="true">
      <c r="A63" t="s" s="4">
        <v>864</v>
      </c>
      <c r="B63" t="s" s="4">
        <v>1749</v>
      </c>
      <c r="C63" t="s" s="4">
        <v>163</v>
      </c>
      <c r="D63" t="s" s="4">
        <v>163</v>
      </c>
      <c r="E63" t="s" s="4">
        <v>163</v>
      </c>
      <c r="F63" t="s" s="4">
        <v>738</v>
      </c>
      <c r="G63" t="s" s="4">
        <v>739</v>
      </c>
      <c r="H63" t="s" s="4">
        <v>867</v>
      </c>
    </row>
    <row r="64" ht="45.0" customHeight="true">
      <c r="A64" t="s" s="4">
        <v>874</v>
      </c>
      <c r="B64" t="s" s="4">
        <v>1750</v>
      </c>
      <c r="C64" t="s" s="4">
        <v>163</v>
      </c>
      <c r="D64" t="s" s="4">
        <v>163</v>
      </c>
      <c r="E64" t="s" s="4">
        <v>163</v>
      </c>
      <c r="F64" t="s" s="4">
        <v>875</v>
      </c>
      <c r="G64" t="s" s="4">
        <v>876</v>
      </c>
      <c r="H64" t="s" s="4">
        <v>887</v>
      </c>
    </row>
    <row r="65" ht="45.0" customHeight="true">
      <c r="A65" t="s" s="4">
        <v>894</v>
      </c>
      <c r="B65" t="s" s="4">
        <v>1751</v>
      </c>
      <c r="C65" t="s" s="4">
        <v>163</v>
      </c>
      <c r="D65" t="s" s="4">
        <v>163</v>
      </c>
      <c r="E65" t="s" s="4">
        <v>163</v>
      </c>
      <c r="F65" t="s" s="4">
        <v>895</v>
      </c>
      <c r="G65" t="s" s="4">
        <v>896</v>
      </c>
      <c r="H65" t="s" s="4">
        <v>906</v>
      </c>
    </row>
    <row r="66" ht="45.0" customHeight="true">
      <c r="A66" t="s" s="4">
        <v>913</v>
      </c>
      <c r="B66" t="s" s="4">
        <v>1752</v>
      </c>
      <c r="C66" t="s" s="4">
        <v>163</v>
      </c>
      <c r="D66" t="s" s="4">
        <v>163</v>
      </c>
      <c r="E66" t="s" s="4">
        <v>163</v>
      </c>
      <c r="F66" t="s" s="4">
        <v>914</v>
      </c>
      <c r="G66" t="s" s="4">
        <v>915</v>
      </c>
      <c r="H66" t="s" s="4">
        <v>923</v>
      </c>
    </row>
    <row r="67" ht="45.0" customHeight="true">
      <c r="A67" t="s" s="4">
        <v>930</v>
      </c>
      <c r="B67" t="s" s="4">
        <v>1753</v>
      </c>
      <c r="C67" t="s" s="4">
        <v>809</v>
      </c>
      <c r="D67" t="s" s="4">
        <v>810</v>
      </c>
      <c r="E67" t="s" s="4">
        <v>811</v>
      </c>
      <c r="F67" t="s" s="4">
        <v>163</v>
      </c>
      <c r="G67" t="s" s="4">
        <v>812</v>
      </c>
      <c r="H67" t="s" s="4">
        <v>935</v>
      </c>
    </row>
    <row r="68" ht="45.0" customHeight="true">
      <c r="A68" t="s" s="4">
        <v>941</v>
      </c>
      <c r="B68" t="s" s="4">
        <v>1754</v>
      </c>
      <c r="C68" t="s" s="4">
        <v>942</v>
      </c>
      <c r="D68" t="s" s="4">
        <v>256</v>
      </c>
      <c r="E68" t="s" s="4">
        <v>943</v>
      </c>
      <c r="F68" t="s" s="4">
        <v>163</v>
      </c>
      <c r="G68" t="s" s="4">
        <v>944</v>
      </c>
      <c r="H68" t="s" s="4">
        <v>955</v>
      </c>
    </row>
    <row r="69" ht="45.0" customHeight="true">
      <c r="A69" t="s" s="4">
        <v>962</v>
      </c>
      <c r="B69" t="s" s="4">
        <v>1755</v>
      </c>
      <c r="C69" t="s" s="4">
        <v>163</v>
      </c>
      <c r="D69" t="s" s="4">
        <v>163</v>
      </c>
      <c r="E69" t="s" s="4">
        <v>163</v>
      </c>
      <c r="F69" t="s" s="4">
        <v>895</v>
      </c>
      <c r="G69" t="s" s="4">
        <v>896</v>
      </c>
      <c r="H69" t="s" s="4">
        <v>965</v>
      </c>
    </row>
    <row r="70" ht="45.0" customHeight="true">
      <c r="A70" t="s" s="4">
        <v>972</v>
      </c>
      <c r="B70" t="s" s="4">
        <v>1756</v>
      </c>
      <c r="C70" t="s" s="4">
        <v>163</v>
      </c>
      <c r="D70" t="s" s="4">
        <v>163</v>
      </c>
      <c r="E70" t="s" s="4">
        <v>163</v>
      </c>
      <c r="F70" t="s" s="4">
        <v>633</v>
      </c>
      <c r="G70" t="s" s="4">
        <v>634</v>
      </c>
      <c r="H70" t="s" s="4">
        <v>975</v>
      </c>
    </row>
    <row r="71" ht="45.0" customHeight="true">
      <c r="A71" t="s" s="4">
        <v>982</v>
      </c>
      <c r="B71" t="s" s="4">
        <v>1757</v>
      </c>
      <c r="C71" t="s" s="4">
        <v>809</v>
      </c>
      <c r="D71" t="s" s="4">
        <v>810</v>
      </c>
      <c r="E71" t="s" s="4">
        <v>811</v>
      </c>
      <c r="F71" t="s" s="4">
        <v>163</v>
      </c>
      <c r="G71" t="s" s="4">
        <v>812</v>
      </c>
      <c r="H71" t="s" s="4">
        <v>987</v>
      </c>
    </row>
    <row r="72" ht="45.0" customHeight="true">
      <c r="A72" t="s" s="4">
        <v>994</v>
      </c>
      <c r="B72" t="s" s="4">
        <v>1758</v>
      </c>
      <c r="C72" t="s" s="4">
        <v>163</v>
      </c>
      <c r="D72" t="s" s="4">
        <v>163</v>
      </c>
      <c r="E72" t="s" s="4">
        <v>163</v>
      </c>
      <c r="F72" t="s" s="4">
        <v>995</v>
      </c>
      <c r="G72" t="s" s="4">
        <v>996</v>
      </c>
      <c r="H72" t="s" s="4">
        <v>1004</v>
      </c>
    </row>
    <row r="73" ht="45.0" customHeight="true">
      <c r="A73" t="s" s="4">
        <v>1012</v>
      </c>
      <c r="B73" t="s" s="4">
        <v>1759</v>
      </c>
      <c r="C73" t="s" s="4">
        <v>1013</v>
      </c>
      <c r="D73" t="s" s="4">
        <v>1014</v>
      </c>
      <c r="E73" t="s" s="4">
        <v>1015</v>
      </c>
      <c r="F73" t="s" s="4">
        <v>163</v>
      </c>
      <c r="G73" t="s" s="4">
        <v>1016</v>
      </c>
      <c r="H73" t="s" s="4">
        <v>1025</v>
      </c>
    </row>
    <row r="74" ht="45.0" customHeight="true">
      <c r="A74" t="s" s="4">
        <v>1031</v>
      </c>
      <c r="B74" t="s" s="4">
        <v>1760</v>
      </c>
      <c r="C74" t="s" s="4">
        <v>163</v>
      </c>
      <c r="D74" t="s" s="4">
        <v>163</v>
      </c>
      <c r="E74" t="s" s="4">
        <v>163</v>
      </c>
      <c r="F74" t="s" s="4">
        <v>633</v>
      </c>
      <c r="G74" t="s" s="4">
        <v>634</v>
      </c>
      <c r="H74" t="s" s="4">
        <v>1036</v>
      </c>
    </row>
    <row r="75" ht="45.0" customHeight="true">
      <c r="A75" t="s" s="4">
        <v>1043</v>
      </c>
      <c r="B75" t="s" s="4">
        <v>1761</v>
      </c>
      <c r="C75" t="s" s="4">
        <v>163</v>
      </c>
      <c r="D75" t="s" s="4">
        <v>163</v>
      </c>
      <c r="E75" t="s" s="4">
        <v>163</v>
      </c>
      <c r="F75" t="s" s="4">
        <v>1044</v>
      </c>
      <c r="G75" t="s" s="4">
        <v>662</v>
      </c>
      <c r="H75" t="s" s="4">
        <v>1048</v>
      </c>
    </row>
    <row r="76" ht="45.0" customHeight="true">
      <c r="A76" t="s" s="4">
        <v>1055</v>
      </c>
      <c r="B76" t="s" s="4">
        <v>1762</v>
      </c>
      <c r="C76" t="s" s="4">
        <v>809</v>
      </c>
      <c r="D76" t="s" s="4">
        <v>810</v>
      </c>
      <c r="E76" t="s" s="4">
        <v>811</v>
      </c>
      <c r="F76" t="s" s="4">
        <v>163</v>
      </c>
      <c r="G76" t="s" s="4">
        <v>812</v>
      </c>
      <c r="H76" t="s" s="4">
        <v>1060</v>
      </c>
    </row>
    <row r="77" ht="45.0" customHeight="true">
      <c r="A77" t="s" s="4">
        <v>1068</v>
      </c>
      <c r="B77" t="s" s="4">
        <v>1763</v>
      </c>
      <c r="C77" t="s" s="4">
        <v>163</v>
      </c>
      <c r="D77" t="s" s="4">
        <v>163</v>
      </c>
      <c r="E77" t="s" s="4">
        <v>163</v>
      </c>
      <c r="F77" t="s" s="4">
        <v>1069</v>
      </c>
      <c r="G77" t="s" s="4">
        <v>1070</v>
      </c>
      <c r="H77" t="s" s="4">
        <v>1082</v>
      </c>
    </row>
    <row r="78" ht="45.0" customHeight="true">
      <c r="A78" t="s" s="4">
        <v>1089</v>
      </c>
      <c r="B78" t="s" s="4">
        <v>1764</v>
      </c>
      <c r="C78" t="s" s="4">
        <v>163</v>
      </c>
      <c r="D78" t="s" s="4">
        <v>163</v>
      </c>
      <c r="E78" t="s" s="4">
        <v>163</v>
      </c>
      <c r="F78" t="s" s="4">
        <v>995</v>
      </c>
      <c r="G78" t="s" s="4">
        <v>996</v>
      </c>
      <c r="H78" t="s" s="4">
        <v>1093</v>
      </c>
    </row>
    <row r="79" ht="45.0" customHeight="true">
      <c r="A79" t="s" s="4">
        <v>1101</v>
      </c>
      <c r="B79" t="s" s="4">
        <v>1765</v>
      </c>
      <c r="C79" t="s" s="4">
        <v>942</v>
      </c>
      <c r="D79" t="s" s="4">
        <v>256</v>
      </c>
      <c r="E79" t="s" s="4">
        <v>943</v>
      </c>
      <c r="F79" t="s" s="4">
        <v>163</v>
      </c>
      <c r="G79" t="s" s="4">
        <v>944</v>
      </c>
      <c r="H79" t="s" s="4">
        <v>1104</v>
      </c>
    </row>
    <row r="80" ht="45.0" customHeight="true">
      <c r="A80" t="s" s="4">
        <v>1112</v>
      </c>
      <c r="B80" t="s" s="4">
        <v>1766</v>
      </c>
      <c r="C80" t="s" s="4">
        <v>163</v>
      </c>
      <c r="D80" t="s" s="4">
        <v>163</v>
      </c>
      <c r="E80" t="s" s="4">
        <v>163</v>
      </c>
      <c r="F80" t="s" s="4">
        <v>1113</v>
      </c>
      <c r="G80" t="s" s="4">
        <v>1114</v>
      </c>
      <c r="H80" t="s" s="4">
        <v>1123</v>
      </c>
    </row>
    <row r="81" ht="45.0" customHeight="true">
      <c r="A81" t="s" s="4">
        <v>1131</v>
      </c>
      <c r="B81" t="s" s="4">
        <v>1767</v>
      </c>
      <c r="C81" t="s" s="4">
        <v>1132</v>
      </c>
      <c r="D81" t="s" s="4">
        <v>256</v>
      </c>
      <c r="E81" t="s" s="4">
        <v>1133</v>
      </c>
      <c r="F81" t="s" s="4">
        <v>163</v>
      </c>
      <c r="G81" t="s" s="4">
        <v>1134</v>
      </c>
      <c r="H81" t="s" s="4">
        <v>1142</v>
      </c>
    </row>
    <row r="82" ht="45.0" customHeight="true">
      <c r="A82" t="s" s="4">
        <v>1149</v>
      </c>
      <c r="B82" t="s" s="4">
        <v>1768</v>
      </c>
      <c r="C82" t="s" s="4">
        <v>163</v>
      </c>
      <c r="D82" t="s" s="4">
        <v>163</v>
      </c>
      <c r="E82" t="s" s="4">
        <v>163</v>
      </c>
      <c r="F82" t="s" s="4">
        <v>633</v>
      </c>
      <c r="G82" t="s" s="4">
        <v>634</v>
      </c>
      <c r="H82" t="s" s="4">
        <v>1153</v>
      </c>
    </row>
    <row r="83" ht="45.0" customHeight="true">
      <c r="A83" t="s" s="4">
        <v>1160</v>
      </c>
      <c r="B83" t="s" s="4">
        <v>1769</v>
      </c>
      <c r="C83" t="s" s="4">
        <v>163</v>
      </c>
      <c r="D83" t="s" s="4">
        <v>163</v>
      </c>
      <c r="E83" t="s" s="4">
        <v>163</v>
      </c>
      <c r="F83" t="s" s="4">
        <v>633</v>
      </c>
      <c r="G83" t="s" s="4">
        <v>634</v>
      </c>
      <c r="H83" t="s" s="4">
        <v>1163</v>
      </c>
    </row>
    <row r="84" ht="45.0" customHeight="true">
      <c r="A84" t="s" s="4">
        <v>1170</v>
      </c>
      <c r="B84" t="s" s="4">
        <v>1770</v>
      </c>
      <c r="C84" t="s" s="4">
        <v>942</v>
      </c>
      <c r="D84" t="s" s="4">
        <v>256</v>
      </c>
      <c r="E84" t="s" s="4">
        <v>943</v>
      </c>
      <c r="F84" t="s" s="4">
        <v>163</v>
      </c>
      <c r="G84" t="s" s="4">
        <v>944</v>
      </c>
      <c r="H84" t="s" s="4">
        <v>1173</v>
      </c>
    </row>
    <row r="85" ht="45.0" customHeight="true">
      <c r="A85" t="s" s="4">
        <v>1181</v>
      </c>
      <c r="B85" t="s" s="4">
        <v>1771</v>
      </c>
      <c r="C85" t="s" s="4">
        <v>163</v>
      </c>
      <c r="D85" t="s" s="4">
        <v>163</v>
      </c>
      <c r="E85" t="s" s="4">
        <v>163</v>
      </c>
      <c r="F85" t="s" s="4">
        <v>1182</v>
      </c>
      <c r="G85" t="s" s="4">
        <v>1183</v>
      </c>
      <c r="H85" t="s" s="4">
        <v>1193</v>
      </c>
    </row>
    <row r="86" ht="45.0" customHeight="true">
      <c r="A86" t="s" s="4">
        <v>1201</v>
      </c>
      <c r="B86" t="s" s="4">
        <v>1772</v>
      </c>
      <c r="C86" t="s" s="4">
        <v>163</v>
      </c>
      <c r="D86" t="s" s="4">
        <v>163</v>
      </c>
      <c r="E86" t="s" s="4">
        <v>163</v>
      </c>
      <c r="F86" t="s" s="4">
        <v>1202</v>
      </c>
      <c r="G86" t="s" s="4">
        <v>1203</v>
      </c>
      <c r="H86" t="s" s="4">
        <v>1210</v>
      </c>
    </row>
    <row r="87" ht="45.0" customHeight="true">
      <c r="A87" t="s" s="4">
        <v>1218</v>
      </c>
      <c r="B87" t="s" s="4">
        <v>1773</v>
      </c>
      <c r="C87" t="s" s="4">
        <v>163</v>
      </c>
      <c r="D87" t="s" s="4">
        <v>163</v>
      </c>
      <c r="E87" t="s" s="4">
        <v>163</v>
      </c>
      <c r="F87" t="s" s="4">
        <v>1219</v>
      </c>
      <c r="G87" t="s" s="4">
        <v>759</v>
      </c>
      <c r="H87" t="s" s="4">
        <v>1222</v>
      </c>
    </row>
    <row r="88" ht="45.0" customHeight="true">
      <c r="A88" t="s" s="4">
        <v>1229</v>
      </c>
      <c r="B88" t="s" s="4">
        <v>1774</v>
      </c>
      <c r="C88" t="s" s="4">
        <v>163</v>
      </c>
      <c r="D88" t="s" s="4">
        <v>163</v>
      </c>
      <c r="E88" t="s" s="4">
        <v>163</v>
      </c>
      <c r="F88" t="s" s="4">
        <v>1230</v>
      </c>
      <c r="G88" t="s" s="4">
        <v>1231</v>
      </c>
      <c r="H88" t="s" s="4">
        <v>1775</v>
      </c>
    </row>
    <row r="89" ht="45.0" customHeight="true">
      <c r="A89" t="s" s="4">
        <v>1246</v>
      </c>
      <c r="B89" t="s" s="4">
        <v>1776</v>
      </c>
      <c r="C89" t="s" s="4">
        <v>1247</v>
      </c>
      <c r="D89" t="s" s="4">
        <v>1248</v>
      </c>
      <c r="E89" t="s" s="4">
        <v>1777</v>
      </c>
      <c r="F89" t="s" s="4">
        <v>163</v>
      </c>
      <c r="G89" t="s" s="4">
        <v>1250</v>
      </c>
      <c r="H89" t="s" s="4">
        <v>1261</v>
      </c>
    </row>
    <row r="90" ht="45.0" customHeight="true">
      <c r="A90" t="s" s="4">
        <v>1269</v>
      </c>
      <c r="B90" t="s" s="4">
        <v>1778</v>
      </c>
      <c r="C90" t="s" s="4">
        <v>163</v>
      </c>
      <c r="D90" t="s" s="4">
        <v>163</v>
      </c>
      <c r="E90" t="s" s="4">
        <v>163</v>
      </c>
      <c r="F90" t="s" s="4">
        <v>1270</v>
      </c>
      <c r="G90" t="s" s="4">
        <v>1271</v>
      </c>
      <c r="H90" t="s" s="4">
        <v>1779</v>
      </c>
    </row>
    <row r="91" ht="45.0" customHeight="true">
      <c r="A91" t="s" s="4">
        <v>1293</v>
      </c>
      <c r="B91" t="s" s="4">
        <v>1780</v>
      </c>
      <c r="C91" t="s" s="4">
        <v>163</v>
      </c>
      <c r="D91" t="s" s="4">
        <v>163</v>
      </c>
      <c r="E91" t="s" s="4">
        <v>163</v>
      </c>
      <c r="F91" t="s" s="4">
        <v>1294</v>
      </c>
      <c r="G91" t="s" s="4">
        <v>1295</v>
      </c>
      <c r="H91" t="s" s="4">
        <v>1781</v>
      </c>
    </row>
    <row r="92" ht="45.0" customHeight="true">
      <c r="A92" t="s" s="4">
        <v>1311</v>
      </c>
      <c r="B92" t="s" s="4">
        <v>1782</v>
      </c>
      <c r="C92" t="s" s="4">
        <v>163</v>
      </c>
      <c r="D92" t="s" s="4">
        <v>163</v>
      </c>
      <c r="E92" t="s" s="4">
        <v>163</v>
      </c>
      <c r="F92" t="s" s="4">
        <v>1312</v>
      </c>
      <c r="G92" t="s" s="4">
        <v>1313</v>
      </c>
      <c r="H92" t="s" s="4">
        <v>1321</v>
      </c>
    </row>
    <row r="93" ht="45.0" customHeight="true">
      <c r="A93" t="s" s="4">
        <v>1330</v>
      </c>
      <c r="B93" t="s" s="4">
        <v>1783</v>
      </c>
      <c r="C93" t="s" s="4">
        <v>163</v>
      </c>
      <c r="D93" t="s" s="4">
        <v>163</v>
      </c>
      <c r="E93" t="s" s="4">
        <v>163</v>
      </c>
      <c r="F93" t="s" s="4">
        <v>1331</v>
      </c>
      <c r="G93" t="s" s="4">
        <v>1332</v>
      </c>
      <c r="H93" t="s" s="4">
        <v>1342</v>
      </c>
    </row>
    <row r="94" ht="45.0" customHeight="true">
      <c r="A94" t="s" s="4">
        <v>1353</v>
      </c>
      <c r="B94" t="s" s="4">
        <v>1784</v>
      </c>
      <c r="C94" t="s" s="4">
        <v>163</v>
      </c>
      <c r="D94" t="s" s="4">
        <v>163</v>
      </c>
      <c r="E94" t="s" s="4">
        <v>163</v>
      </c>
      <c r="F94" t="s" s="4">
        <v>1354</v>
      </c>
      <c r="G94" t="s" s="4">
        <v>1355</v>
      </c>
      <c r="H94" t="s" s="4">
        <v>1364</v>
      </c>
    </row>
    <row r="95" ht="45.0" customHeight="true">
      <c r="A95" t="s" s="4">
        <v>1375</v>
      </c>
      <c r="B95" t="s" s="4">
        <v>1785</v>
      </c>
      <c r="C95" t="s" s="4">
        <v>163</v>
      </c>
      <c r="D95" t="s" s="4">
        <v>163</v>
      </c>
      <c r="E95" t="s" s="4">
        <v>163</v>
      </c>
      <c r="F95" t="s" s="4">
        <v>1376</v>
      </c>
      <c r="G95" t="s" s="4">
        <v>1415</v>
      </c>
      <c r="H95" t="s" s="4">
        <v>1786</v>
      </c>
    </row>
    <row r="96" ht="45.0" customHeight="true">
      <c r="A96" t="s" s="4">
        <v>1395</v>
      </c>
      <c r="B96" t="s" s="4">
        <v>1787</v>
      </c>
      <c r="C96" t="s" s="4">
        <v>163</v>
      </c>
      <c r="D96" t="s" s="4">
        <v>163</v>
      </c>
      <c r="E96" t="s" s="4">
        <v>163</v>
      </c>
      <c r="F96" t="s" s="4">
        <v>1396</v>
      </c>
      <c r="G96" t="s" s="4">
        <v>1397</v>
      </c>
      <c r="H96" t="s" s="4">
        <v>1403</v>
      </c>
    </row>
    <row r="97" ht="45.0" customHeight="true">
      <c r="A97" t="s" s="4">
        <v>1410</v>
      </c>
      <c r="B97" t="s" s="4">
        <v>1788</v>
      </c>
      <c r="C97" t="s" s="4">
        <v>163</v>
      </c>
      <c r="D97" t="s" s="4">
        <v>163</v>
      </c>
      <c r="E97" t="s" s="4">
        <v>163</v>
      </c>
      <c r="F97" t="s" s="4">
        <v>1411</v>
      </c>
      <c r="G97" t="s" s="4">
        <v>1412</v>
      </c>
      <c r="H97" t="s" s="4">
        <v>1419</v>
      </c>
    </row>
    <row r="98" ht="45.0" customHeight="true">
      <c r="A98" t="s" s="4">
        <v>1428</v>
      </c>
      <c r="B98" t="s" s="4">
        <v>1789</v>
      </c>
      <c r="C98" t="s" s="4">
        <v>163</v>
      </c>
      <c r="D98" t="s" s="4">
        <v>163</v>
      </c>
      <c r="E98" t="s" s="4">
        <v>163</v>
      </c>
      <c r="F98" t="s" s="4">
        <v>1429</v>
      </c>
      <c r="G98" t="s" s="4">
        <v>1430</v>
      </c>
      <c r="H98" t="s" s="4">
        <v>1438</v>
      </c>
    </row>
    <row r="99" ht="45.0" customHeight="true">
      <c r="A99" t="s" s="4">
        <v>1446</v>
      </c>
      <c r="B99" t="s" s="4">
        <v>1790</v>
      </c>
      <c r="C99" t="s" s="4">
        <v>1447</v>
      </c>
      <c r="D99" t="s" s="4">
        <v>1448</v>
      </c>
      <c r="E99" t="s" s="4">
        <v>1449</v>
      </c>
      <c r="F99" t="s" s="4">
        <v>163</v>
      </c>
      <c r="G99" t="s" s="4">
        <v>1451</v>
      </c>
      <c r="H99" t="s" s="4">
        <v>1458</v>
      </c>
    </row>
    <row r="100" ht="45.0" customHeight="true">
      <c r="A100" t="s" s="4">
        <v>1467</v>
      </c>
      <c r="B100" t="s" s="4">
        <v>1791</v>
      </c>
      <c r="C100" t="s" s="4">
        <v>163</v>
      </c>
      <c r="D100" t="s" s="4">
        <v>163</v>
      </c>
      <c r="E100" t="s" s="4">
        <v>163</v>
      </c>
      <c r="F100" t="s" s="4">
        <v>1429</v>
      </c>
      <c r="G100" t="s" s="4">
        <v>1430</v>
      </c>
      <c r="H100" t="s" s="4">
        <v>1469</v>
      </c>
    </row>
    <row r="101" ht="45.0" customHeight="true">
      <c r="A101" t="s" s="4">
        <v>1477</v>
      </c>
      <c r="B101" t="s" s="4">
        <v>1792</v>
      </c>
      <c r="C101" t="s" s="4">
        <v>163</v>
      </c>
      <c r="D101" t="s" s="4">
        <v>163</v>
      </c>
      <c r="E101" t="s" s="4">
        <v>163</v>
      </c>
      <c r="F101" t="s" s="4">
        <v>1429</v>
      </c>
      <c r="G101" t="s" s="4">
        <v>1430</v>
      </c>
      <c r="H101" t="s" s="4">
        <v>1481</v>
      </c>
    </row>
    <row r="102" ht="45.0" customHeight="true">
      <c r="A102" t="s" s="4">
        <v>1490</v>
      </c>
      <c r="B102" t="s" s="4">
        <v>1793</v>
      </c>
      <c r="C102" t="s" s="4">
        <v>163</v>
      </c>
      <c r="D102" t="s" s="4">
        <v>163</v>
      </c>
      <c r="E102" t="s" s="4">
        <v>163</v>
      </c>
      <c r="F102" t="s" s="4">
        <v>1491</v>
      </c>
      <c r="G102" t="s" s="4">
        <v>1492</v>
      </c>
      <c r="H102" t="s" s="4">
        <v>1499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2022-03-03T18:59:30Z</dcterms:created>
  <dc:creator>Apache POI</dc:creator>
</cp:coreProperties>
</file>