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emedina\Desktop\REPOSITORIO\SIPOT 2021\4 TRIMESTRE\70.Comunes\70.32 Padron de Proveedores\"/>
    </mc:Choice>
  </mc:AlternateContent>
  <xr:revisionPtr revIDLastSave="0" documentId="13_ncr:1_{0D29E61B-9AA0-4D7F-9D05-685EA64BA0B3}"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<sst xmlns="http://schemas.openxmlformats.org/spreadsheetml/2006/main" count="2708" uniqueCount="875">
  <si>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</si>
  <si>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</si>
  <si>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</si>
  <si>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</si>
  <si>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</si>
  <si>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</si>
  <si>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</si>
  <si>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</si>
  <si>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</si>
  <si>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</si>
  <si>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</si>
  <si>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</si>
  <si>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</si>
  <si>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</si>
  <si>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</si>
  <si>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</si>
  <si>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</si>
  <si>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</si>
  <si>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</si>
  <si>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</si>
  <si>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</si>
  <si>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</si>
  <si>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</si>
  <si>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</si>
  <si>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</si>
  <si>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</si>
  <si>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</si>
  <si>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</si>
  <si>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</si>
  <si>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</si>
  <si>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</si>
  <si>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</si>
  <si>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</si>
  <si>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</si>
  <si>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</si>
  <si>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</si>
  <si>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</si>
  <si>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</si>
  <si>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</si>
  <si>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</si>
  <si>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</si>
  <si>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</si>
  <si>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</si>
  <si>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</si>
  <si>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</si>
  <si>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</si>
  <si>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</si>
  <si>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</si>
  <si>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</si>
  <si>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</si>
  <si>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</si>
  <si>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</si>
  <si>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</si>
  <si>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</si>
  <si>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</si>
  <si>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</si>
  <si>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</si>
  <si>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</si>
  <si>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</si>
  <si>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</si>
  <si>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</si>
  <si>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</si>
  <si>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</si>
  <si>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</si>
  <si>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</si>
  <si>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</si>
  <si>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</si>
  <si>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</si>
  <si>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</si>
  <si>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</si>
  <si>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</si>
  <si>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</si>
  <si>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</si>
  <si>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</si>
  <si>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</si>
  <si>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</si>
  <si>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</si>
  <si>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</si>
  <si>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</si>
  <si>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</si>
  <si>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</si>
  <si>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</si>
  <si>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</si>
  <si>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</si>
  <si>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</si>
  <si>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</si>
  <si>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</si>
  <si>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</si>
  <si>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</si>
  <si>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</si>
  <si>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</si>
  <si>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</si>
  <si>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</si>
  <si>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</si>
  <si>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</si>
  <si>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</si>
  <si>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</si>
  <si>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</si>
  <si>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</si>
  <si>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</si>
  <si>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</si>
  <si>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</si>
  <si>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</si>
  <si>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</si>
  <si>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</si>
  <si>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</si>
  <si>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</si>
  <si>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</si>
  <si>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</si>
  <si>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</si>
  <si>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</si>
  <si>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</si>
  <si>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</si>
  <si>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</si>
  <si>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</si>
  <si>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</si>
  <si>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</si>
  <si>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</si>
  <si>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</si>
  <si>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</si>
  <si>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</si>
  <si>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</si>
  <si>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</si>
  <si>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</si>
  <si>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</si>
  <si>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</si>
  <si>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</si>
  <si>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</si>
  <si>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</si>
  <si>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</si>
  <si>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</si>
  <si>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</si>
  <si>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</si>
  <si>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</si>
  <si>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</si>
  <si>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</si>
  <si>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</si>
  <si>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</si>
  <si>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</si>
  <si>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</si>
  <si>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</si>
  <si>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</si>
  <si>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</si>
  <si>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</si>
  <si>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</si>
  <si>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</si>
  <si>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</si>
  <si>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</si>
  <si>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</si>
  <si>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</si>
  <si>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</si>
  <si>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</si>
  <si>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</si>
  <si>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</si>
  <si>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</si>
  <si>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</si>
  <si>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</si>
  <si>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</si>
  <si>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</si>
  <si>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</si>
  <si>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</si>
  <si>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</si>
  <si>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</si>
  <si>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</si>
  <si>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</si>
  <si>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</si>
  <si>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</si>
  <si>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</si>
  <si>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</si>
  <si>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</si>
  <si>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</si>
  <si>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</si>
  <si>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</si>
  <si>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</si>
  <si>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</si>
  <si>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</si>
  <si>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</si>
  <si>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</si>
  <si>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</si>
  <si>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</si>
  <si>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</si>
  <si>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</si>
  <si>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</si>
  <si>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</si>
  <si>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</si>
  <si>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</si>
  <si>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</si>
  <si>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</si>
  <si>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</si>
  <si>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</si>
  <si>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</si>
  <si>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</si>
  <si>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</si>
  <si>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</si>
  <si>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</si>
  <si>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</si>
  <si>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</si>
  <si>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</si>
  <si>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</si>
  <si>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</si>
  <si>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</si>
  <si>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</si>
  <si>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</si>
  <si>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</si>
  <si>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</si>
  <si>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</si>
  <si>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</si>
  <si>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</si>
  <si>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</si>
  <si>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</si>
  <si>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</si>
  <si>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</si>
  <si>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</si>
  <si>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</si>
  <si>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</si>
  <si>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</si>
  <si>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</si>
  <si>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</si>
  <si>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NO APLICA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</si>
  <si>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</si>
  <si>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</si>
  <si>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</si>
  <si>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</si>
  <si>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</si>
  <si>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</si>
  <si>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</si>
  <si>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</si>
  <si>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</si>
  <si>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</si>
  <si>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</si>
  <si>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</si>
  <si>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</si>
  <si>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</si>
  <si>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</si>
  <si>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</si>
  <si>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</si>
  <si>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</si>
  <si>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</si>
  <si>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</si>
  <si>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</si>
  <si>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</si>
  <si>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</si>
  <si>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</si>
  <si>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</si>
  <si>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</si>
  <si>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</si>
  <si>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</si>
  <si>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</si>
  <si>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</si>
  <si>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</si>
  <si>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</si>
  <si>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</si>
  <si>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</si>
  <si>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</si>
  <si>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</si>
  <si>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</si>
  <si>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</si>
  <si>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</si>
  <si>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</si>
  <si>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</si>
  <si>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</si>
  <si>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</si>
  <si>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</si>
  <si>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</si>
  <si>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</si>
  <si>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</si>
  <si>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</si>
  <si>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</si>
  <si>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</si>
  <si>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</si>
  <si>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</si>
  <si>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</si>
  <si>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</si>
  <si>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</si>
  <si>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</si>
  <si>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</si>
  <si>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</si>
  <si>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</si>
  <si>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</si>
  <si>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</si>
  <si>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</si>
  <si>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</si>
  <si>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</si>
  <si>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</si>
  <si>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</si>
  <si>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</si>
  <si>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</si>
  <si>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</si>
  <si>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</si>
  <si>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</si>
  <si>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</si>
  <si>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</si>
  <si>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</si>
  <si>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</si>
  <si>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</si>
  <si>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</si>
  <si>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</si>
  <si>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</si>
  <si>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</si>
  <si>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</si>
  <si>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</si>
  <si>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</si>
  <si>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</si>
  <si>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</si>
  <si>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</si>
  <si>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</si>
  <si>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</si>
  <si>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</si>
  <si>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</si>
  <si>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</si>
  <si>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</si>
  <si>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</si>
  <si>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</si>
  <si>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</si>
  <si>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</si>
  <si>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</si>
  <si>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</si>
  <si>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</si>
  <si>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</si>
  <si>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</si>
  <si>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</si>
  <si>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</si>
  <si>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</si>
  <si>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</si>
  <si>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</si>
  <si>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</si>
  <si>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</si>
  <si>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</si>
  <si>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</si>
  <si>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</si>
  <si>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</si>
  <si>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</si>
  <si>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</si>
  <si>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</si>
  <si>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</si>
  <si>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</si>
  <si>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</si>
  <si>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</si>
  <si>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</si>
  <si>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</si>
  <si>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</si>
  <si>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</si>
  <si>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</si>
  <si>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</si>
  <si>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</si>
  <si>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</si>
  <si>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</si>
  <si>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</si>
  <si>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</si>
  <si>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</si>
  <si>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</si>
  <si>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</si>
  <si>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</si>
  <si>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</si>
  <si>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</si>
  <si>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</si>
  <si>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</si>
  <si>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</si>
  <si>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</si>
  <si>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</si>
  <si>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</si>
  <si>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</si>
  <si>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</si>
  <si>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</si>
  <si>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</si>
  <si>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</si>
  <si>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</si>
  <si>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</si>
  <si>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</si>
  <si>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</si>
  <si>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</si>
  <si>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</si>
  <si>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</si>
  <si>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</si>
  <si>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</si>
  <si>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</si>
  <si>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</si>
  <si>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</si>
  <si>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</si>
  <si>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</si>
  <si>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</si>
  <si>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</si>
  <si>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</si>
  <si>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</si>
  <si>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</si>
  <si>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</si>
  <si>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</si>
  <si>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</si>
  <si>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</si>
  <si>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</si>
  <si>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</si>
  <si>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</si>
  <si>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</si>
  <si>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</si>
  <si>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</si>
  <si>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</si>
  <si>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</si>
  <si>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</si>
  <si>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</si>
  <si>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</si>
  <si>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</si>
  <si>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</si>
  <si>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</si>
  <si>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</si>
  <si>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</si>
  <si>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</si>
  <si>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</si>
  <si>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</si>
  <si>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</si>
  <si>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</si>
  <si>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</si>
  <si>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</si>
  <si>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</si>
  <si>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</si>
  <si>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</si>
  <si>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</si>
  <si>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</si>
  <si>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</si>
  <si>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</si>
  <si>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</si>
  <si>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</si>
  <si>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</si>
  <si>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</si>
  <si>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</si>
  <si>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</si>
  <si>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</si>
  <si>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</si>
  <si>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</si>
  <si>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</si>
  <si>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</si>
  <si>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</si>
  <si>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</si>
  <si>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</si>
  <si>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</si>
  <si>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</si>
  <si>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</si>
  <si>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</si>
  <si>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</si>
  <si>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</si>
  <si>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</si>
  <si>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</si>
  <si>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</si>
  <si>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</si>
  <si>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</si>
  <si>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</si>
  <si>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</si>
  <si>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</si>
  <si>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</si>
  <si>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</si>
  <si>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</si>
  <si>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</si>
  <si>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</si>
  <si>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</si>
  <si>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</si>
  <si>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</si>
  <si>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</si>
  <si>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</si>
  <si>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</si>
  <si>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</si>
  <si>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</si>
  <si>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</si>
  <si>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</si>
  <si>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</si>
  <si>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</si>
  <si>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</si>
  <si>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</si>
  <si>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</si>
  <si>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</si>
  <si>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</si>
  <si>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</si>
  <si>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</si>
  <si>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</si>
  <si>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</si>
  <si>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</si>
  <si>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</si>
  <si>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</si>
  <si>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</si>
  <si>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</si>
  <si>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</si>
  <si>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</si>
  <si>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</si>
  <si>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</si>
  <si>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</si>
  <si>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</si>
  <si>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</si>
  <si>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</si>
  <si>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</si>
  <si>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</si>
  <si>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</si>
  <si>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</si>
  <si>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</si>
  <si>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</si>
  <si>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</si>
  <si>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</si>
  <si>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</si>
  <si>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</si>
  <si>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</si>
  <si>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</si>
  <si>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</si>
  <si>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</si>
  <si>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</si>
  <si>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</si>
  <si>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</si>
  <si>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</si>
  <si>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</si>
  <si>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</si>
  <si>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</si>
  <si>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</si>
  <si>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</si>
  <si>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</si>
  <si>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</si>
  <si>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</si>
  <si>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</si>
  <si>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</si>
  <si>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</si>
  <si>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</si>
  <si>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</si>
  <si>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</si>
  <si>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</si>
  <si>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</si>
  <si>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</si>
  <si>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</si>
  <si>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</si>
  <si>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</si>
  <si>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 xml:space="preserve">ACCESORIOS PARA LABORATORIOS SA DE CV  </t>
  </si>
  <si>
    <t>ALA860227ID6</t>
  </si>
  <si>
    <t>SAN FRANCISCO</t>
  </si>
  <si>
    <t>SAN FRANCISCO CUAUTLALPAN</t>
  </si>
  <si>
    <t xml:space="preserve">APHOUSE DE MEXICO SA DE CV  </t>
  </si>
  <si>
    <t>AME120427NR4</t>
  </si>
  <si>
    <t>MARIANO ESCOBEDO num. 207</t>
  </si>
  <si>
    <t>FUEGO NUEVO</t>
  </si>
  <si>
    <t xml:space="preserve">APPCORE POWER SA DE CV  </t>
  </si>
  <si>
    <t>APO160128QN6</t>
  </si>
  <si>
    <t>AMBATO</t>
  </si>
  <si>
    <t>GUSTAVO A. MADERO</t>
  </si>
  <si>
    <t>lindavista norte</t>
  </si>
  <si>
    <t xml:space="preserve">APPLIED BIOSYSTEMS DE MEXICO S DE RL DE CV  </t>
  </si>
  <si>
    <t>ABM9905262R0</t>
  </si>
  <si>
    <t>INSURGENTES SUR</t>
  </si>
  <si>
    <t xml:space="preserve"> NAPOLES </t>
  </si>
  <si>
    <t xml:space="preserve">ASESORES EN ADQUISICION Y CONTRATACION DE BIENES Y SERVICIOS SA DE CV  </t>
  </si>
  <si>
    <t>AAC030826R61</t>
  </si>
  <si>
    <t>JULIO V PLATA num. 39</t>
  </si>
  <si>
    <t>ECATEPEC</t>
  </si>
  <si>
    <t>SAUCES 1,</t>
  </si>
  <si>
    <t xml:space="preserve">BE SCIENCE MEXICO S DE RL DE CV  </t>
  </si>
  <si>
    <t>BSM110128926</t>
  </si>
  <si>
    <t>EJERCITO NACIONAL</t>
  </si>
  <si>
    <t>TORRE B</t>
  </si>
  <si>
    <t>Granada</t>
  </si>
  <si>
    <t xml:space="preserve">BRIO SOLUCIONES EVOLUCION SA DE CV  </t>
  </si>
  <si>
    <t>BSE180625Q73</t>
  </si>
  <si>
    <t>CORREGIDORA num. 46</t>
  </si>
  <si>
    <t xml:space="preserve">CIENTIFICA SENNA SA DE CV  </t>
  </si>
  <si>
    <t>CSE081030C47</t>
  </si>
  <si>
    <t>SUR 69 num. 3029</t>
  </si>
  <si>
    <t>CUAHUTEMOC</t>
  </si>
  <si>
    <t xml:space="preserve">COMERCIALIZADORA Y DISTRIBUIDORA DE PRODUCTOS QUIMICOS DIRAMI SA DE CV  </t>
  </si>
  <si>
    <t>CDP130403J36</t>
  </si>
  <si>
    <t xml:space="preserve">EVERARDO GAMIZ </t>
  </si>
  <si>
    <t>EDIFICIO C</t>
  </si>
  <si>
    <t>AÑO DE JUAREZ</t>
  </si>
  <si>
    <t xml:space="preserve">COR LIT SA DE CV  </t>
  </si>
  <si>
    <t>CLI890904S72</t>
  </si>
  <si>
    <t>REGINA</t>
  </si>
  <si>
    <t>CENTRO</t>
  </si>
  <si>
    <t xml:space="preserve">DAJER AUTOMATIZACION SA DE CV  </t>
  </si>
  <si>
    <t>DAU091001DI6</t>
  </si>
  <si>
    <t>SANTA MONICA</t>
  </si>
  <si>
    <t>JARDINES DE SANTA MONICA</t>
  </si>
  <si>
    <t xml:space="preserve">DECORACION MON SA DE CV  </t>
  </si>
  <si>
    <t>DMO131015CSA</t>
  </si>
  <si>
    <t>DIAGONAL</t>
  </si>
  <si>
    <t xml:space="preserve">DEFINICION TOTAL SA DE CV  </t>
  </si>
  <si>
    <t>DTO030306B8A</t>
  </si>
  <si>
    <t>ALVARO OBREGON num. 248</t>
  </si>
  <si>
    <t>TOLUCA</t>
  </si>
  <si>
    <t>PARQUE INDUSTRIAL</t>
  </si>
  <si>
    <t xml:space="preserve">DELTA TIGER SA DE CV  </t>
  </si>
  <si>
    <t>DTI081211J61</t>
  </si>
  <si>
    <t>REPUBILCA DEL SALVADOR</t>
  </si>
  <si>
    <t>b</t>
  </si>
  <si>
    <t xml:space="preserve">DISTRIBUIDORA DE LOS RIOS DE MEXICO SA DE CV  </t>
  </si>
  <si>
    <t>DRM050225IR7</t>
  </si>
  <si>
    <t>Calle P 6</t>
  </si>
  <si>
    <t>Alianza Popular Revolucionaria</t>
  </si>
  <si>
    <t xml:space="preserve">EL CRISOL SA DE CV  </t>
  </si>
  <si>
    <t>CRI660702M43</t>
  </si>
  <si>
    <t>SAN LUIS POTOSI num. 25</t>
  </si>
  <si>
    <t>ROMA SUR</t>
  </si>
  <si>
    <t xml:space="preserve">FORLAC STORE SA DE CV  </t>
  </si>
  <si>
    <t>FST1310074I1</t>
  </si>
  <si>
    <t>JUAN SALVADOR AGRAZ num. 101</t>
  </si>
  <si>
    <t>CUAJIMALPA</t>
  </si>
  <si>
    <t>SANTA FE</t>
  </si>
  <si>
    <t xml:space="preserve">FOTOMECANICA JERONIMO BOLAÑOS SA DE CV  </t>
  </si>
  <si>
    <t>FJB0303077L9</t>
  </si>
  <si>
    <t>DE LAS AGUILAS</t>
  </si>
  <si>
    <t>ALVARO OBREGON</t>
  </si>
  <si>
    <t>LAS AGUILAS</t>
  </si>
  <si>
    <t xml:space="preserve">GEBESA NACIONAL SA DE CV  </t>
  </si>
  <si>
    <t>GNA120703RV1</t>
  </si>
  <si>
    <t>EMILIANO ZAPATA</t>
  </si>
  <si>
    <t>PORTALES NORTE</t>
  </si>
  <si>
    <t xml:space="preserve">GECTECH DE MEXICO SA DE CV  </t>
  </si>
  <si>
    <t>GME100903AJ1</t>
  </si>
  <si>
    <t>Matias Romero</t>
  </si>
  <si>
    <t>Col. Del Valle Centro</t>
  </si>
  <si>
    <t xml:space="preserve">GRUPO COMERCIAL HERSPIN SA DE CV  </t>
  </si>
  <si>
    <t>GCH140925PD6</t>
  </si>
  <si>
    <t>SAN REMO</t>
  </si>
  <si>
    <t>SAN MATEO OTZACATIPAN</t>
  </si>
  <si>
    <t xml:space="preserve">GRUPO LIKANO COMERCIALIZACION SA DE CV  </t>
  </si>
  <si>
    <t>GLC090303M74</t>
  </si>
  <si>
    <t>SUR 4</t>
  </si>
  <si>
    <t>103A</t>
  </si>
  <si>
    <t xml:space="preserve"> AGRICOLA ORIENTAL</t>
  </si>
  <si>
    <t xml:space="preserve">INFOESTRATEGICA LATINA S.A. DE C.V.  </t>
  </si>
  <si>
    <t>ILA020311473</t>
  </si>
  <si>
    <t xml:space="preserve">MONTECITO </t>
  </si>
  <si>
    <t xml:space="preserve">LEACSA SA DE CV  </t>
  </si>
  <si>
    <t>LEA8908223B4</t>
  </si>
  <si>
    <t>Alfonso Esparza Oteo</t>
  </si>
  <si>
    <t xml:space="preserve"> Guadalupe Inn</t>
  </si>
  <si>
    <t xml:space="preserve">MEZDA CONSULTORIA S RL DE CV  </t>
  </si>
  <si>
    <t>MCO1205096D3</t>
  </si>
  <si>
    <t>NOGAL</t>
  </si>
  <si>
    <t>SANTA MARIA LA RIBERA</t>
  </si>
  <si>
    <t xml:space="preserve">MULTION CONSULTING  SA DE CV  </t>
  </si>
  <si>
    <t>MCO891215315</t>
  </si>
  <si>
    <t>INSURGENTES SUR SAN LORENZO Y MILLET</t>
  </si>
  <si>
    <t>Tlacoquemecatl</t>
  </si>
  <si>
    <t xml:space="preserve">NETWARE MEXICO SA DE CV  </t>
  </si>
  <si>
    <t>NME9804285Z4</t>
  </si>
  <si>
    <t>XOLA</t>
  </si>
  <si>
    <t>ALAMOS</t>
  </si>
  <si>
    <t xml:space="preserve">OFFICE DEPOT DE MEXICO SA DE CV  </t>
  </si>
  <si>
    <t>ODM950324V2A</t>
  </si>
  <si>
    <t xml:space="preserve">OPERADORA COMERCIAL Y DE SERVICIOS GIEMMA SA DE CV  </t>
  </si>
  <si>
    <t>OCS150330TX9</t>
  </si>
  <si>
    <t>TORRES ADALID num. 1262</t>
  </si>
  <si>
    <t>AXOTLA</t>
  </si>
  <si>
    <t xml:space="preserve">OSRAMI TELECOMUNICACIONES, SA DE CV  </t>
  </si>
  <si>
    <t>OTE960920QA6</t>
  </si>
  <si>
    <t>ADOLFO RUIZ CORTINES</t>
  </si>
  <si>
    <t xml:space="preserve">JARDINES DEL PEDREGAL DE SAN ANGEL </t>
  </si>
  <si>
    <t xml:space="preserve">PULSAR TECNO MEDIA SA DE CV  </t>
  </si>
  <si>
    <t>PTM151124HT9</t>
  </si>
  <si>
    <t>TLATILCO</t>
  </si>
  <si>
    <t xml:space="preserve">QUIMICA RIQUE SA DE CV  </t>
  </si>
  <si>
    <t>QRI161227T85</t>
  </si>
  <si>
    <t>HILADOS Y TEJIDOS</t>
  </si>
  <si>
    <t>mz 1</t>
  </si>
  <si>
    <t>lote 5</t>
  </si>
  <si>
    <t>AMPLIACION  SAN JOSE XALOSTOC</t>
  </si>
  <si>
    <t xml:space="preserve">SEGURIMAGEN SA DE CV  </t>
  </si>
  <si>
    <t>SEG020409MH1</t>
  </si>
  <si>
    <t>INGENIEROS MILITARES</t>
  </si>
  <si>
    <t>ARGENTINA PONIENTE</t>
  </si>
  <si>
    <t xml:space="preserve">SILVERA CIENCIA E INGENIERIA SA DE CV  </t>
  </si>
  <si>
    <t>SCI150923JP0</t>
  </si>
  <si>
    <t xml:space="preserve">TORONJA </t>
  </si>
  <si>
    <t>NUEVA SANTA MARIA</t>
  </si>
  <si>
    <t xml:space="preserve">SISTEMAS EN MOBILIARIOS FUNCIONALES DE MEXICO SA DE CV  </t>
  </si>
  <si>
    <t>SMF0808048E7</t>
  </si>
  <si>
    <t>FELIX PARRA num. 110</t>
  </si>
  <si>
    <t>San Jose Insurgentes</t>
  </si>
  <si>
    <t xml:space="preserve">SISTEMAS PHOENIX S DE RL  </t>
  </si>
  <si>
    <t>SPH020211R53</t>
  </si>
  <si>
    <t xml:space="preserve">ADOLFO LOPEZ MATEOS </t>
  </si>
  <si>
    <t>TLACOPAC</t>
  </si>
  <si>
    <t xml:space="preserve">SNAKE LABZ SA DE CV  </t>
  </si>
  <si>
    <t>SLA201117253</t>
  </si>
  <si>
    <t>MORELOS</t>
  </si>
  <si>
    <t>PROGRESO TIZAPAN</t>
  </si>
  <si>
    <t xml:space="preserve">SOLUCIONES INTEGRALES PARA REDES Y SISTEMAS DE COMPUTO SA DE CV  </t>
  </si>
  <si>
    <t>SIR99022694A</t>
  </si>
  <si>
    <t>PATRIOTISMO num. 497</t>
  </si>
  <si>
    <t>SAN PEDRO DE LOS PINOS</t>
  </si>
  <si>
    <t xml:space="preserve">SOLUCIONES MAGNETICAS GENERALES SA DE CV  </t>
  </si>
  <si>
    <t>SMG091111QT8</t>
  </si>
  <si>
    <t xml:space="preserve">XOCHIPILLI </t>
  </si>
  <si>
    <t xml:space="preserve">ARENAL 4A SECCION </t>
  </si>
  <si>
    <t>TAGSEC GROUP</t>
  </si>
  <si>
    <t>SUO160414IP0</t>
  </si>
  <si>
    <t>CRACOVIA # 72</t>
  </si>
  <si>
    <t>TORRE A INT 3</t>
  </si>
  <si>
    <t>SAN ANGEL INN</t>
  </si>
  <si>
    <t xml:space="preserve">TECNOLOGIA ANALITICA APLICADA SA DE CV  </t>
  </si>
  <si>
    <t>TAA050509F83</t>
  </si>
  <si>
    <t>BACATETE</t>
  </si>
  <si>
    <t xml:space="preserve">TODOENOFICINAS SA DE CV  </t>
  </si>
  <si>
    <t>TOD140509FV1</t>
  </si>
  <si>
    <t>AV. POSEIDON</t>
  </si>
  <si>
    <t>B</t>
  </si>
  <si>
    <t>SANTA CATARINA</t>
  </si>
  <si>
    <t>Santa Catarina</t>
  </si>
  <si>
    <t xml:space="preserve">UNIPARTS SA DE CV  </t>
  </si>
  <si>
    <t>UNI590804UB2</t>
  </si>
  <si>
    <t>CUITLAHUAC</t>
  </si>
  <si>
    <t>ANAHUAC</t>
  </si>
  <si>
    <t xml:space="preserve">WOODS MUEBLES DE OFICINA SA  </t>
  </si>
  <si>
    <t>WMO940204V78</t>
  </si>
  <si>
    <t>CALLE 8</t>
  </si>
  <si>
    <t>LA PURISIMA</t>
  </si>
  <si>
    <t>TORIS</t>
  </si>
  <si>
    <t>CHAVEZ</t>
  </si>
  <si>
    <t>TOCL540818S9A</t>
  </si>
  <si>
    <t>mz 3</t>
  </si>
  <si>
    <t>lote 1</t>
  </si>
  <si>
    <t>ALFREDO DEL MAZO</t>
  </si>
  <si>
    <t>ARMANDO</t>
  </si>
  <si>
    <t>TAMAYO</t>
  </si>
  <si>
    <t>LOZA</t>
  </si>
  <si>
    <t>TALA8001312C0</t>
  </si>
  <si>
    <t>AV 1A</t>
  </si>
  <si>
    <t>SANTA ROSA</t>
  </si>
  <si>
    <t xml:space="preserve">MARIA DE LOS ANGELES </t>
  </si>
  <si>
    <t>DE LA TORRE</t>
  </si>
  <si>
    <t>ALVAREZ</t>
  </si>
  <si>
    <t>TOAA450711G46</t>
  </si>
  <si>
    <t>BURDEOS N° Ext.147</t>
  </si>
  <si>
    <t>ERIKA</t>
  </si>
  <si>
    <t>THIERRY</t>
  </si>
  <si>
    <t>BUSTAMANTE</t>
  </si>
  <si>
    <t>TIBE771118C22</t>
  </si>
  <si>
    <t xml:space="preserve">CAIRO </t>
  </si>
  <si>
    <t xml:space="preserve">JOCELYN VANESSA </t>
  </si>
  <si>
    <t>ROMERO</t>
  </si>
  <si>
    <t>HERJ900905N35</t>
  </si>
  <si>
    <t>AVENIDA DEL RECREO</t>
  </si>
  <si>
    <t>GABRIEL RAMOS MILLAN SECCION BRAMADERO</t>
  </si>
  <si>
    <t>RAYMUNDO</t>
  </si>
  <si>
    <t>URBINA</t>
  </si>
  <si>
    <t>LOPEZ</t>
  </si>
  <si>
    <t>UILR5901067I8</t>
  </si>
  <si>
    <t>XIUTETELCO num. MZ B</t>
  </si>
  <si>
    <t>LT 34</t>
  </si>
  <si>
    <t>J DAVID</t>
  </si>
  <si>
    <t>ANDRES</t>
  </si>
  <si>
    <t>PERES</t>
  </si>
  <si>
    <t>AEPJ6012293X9</t>
  </si>
  <si>
    <t>CERRADA PIRULES</t>
  </si>
  <si>
    <t xml:space="preserve"> tlalpexc</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</si>
  <si>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</si>
  <si>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</si>
  <si>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</si>
  <si>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</si>
  <si>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</si>
  <si>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</si>
  <si>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</si>
  <si>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</si>
  <si>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</si>
  <si>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</si>
  <si>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</si>
  <si>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</si>
  <si>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</si>
  <si>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</si>
  <si>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</si>
  <si>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</si>
  <si>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</si>
  <si>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</si>
  <si>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</si>
  <si>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</si>
  <si>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</si>
  <si>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</si>
  <si>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</si>
  <si>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</si>
  <si>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</si>
  <si>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</si>
  <si>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</si>
  <si>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</si>
  <si>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</si>
  <si>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</si>
  <si>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</si>
  <si>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</si>
  <si>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</si>
  <si>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</si>
  <si>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</si>
  <si>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</si>
  <si>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</si>
  <si>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</si>
  <si>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</si>
  <si>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</si>
  <si>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</si>
  <si>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</si>
  <si>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</si>
  <si>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</si>
  <si>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</si>
  <si>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</si>
  <si>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</si>
  <si>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</si>
  <si>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</si>
  <si>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</si>
  <si>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</si>
  <si>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</si>
  <si>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</si>
  <si>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</si>
  <si>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</si>
  <si>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</si>
  <si>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</si>
  <si>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</si>
  <si>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</si>
  <si>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</si>
  <si>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</si>
  <si>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</si>
  <si>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</si>
  <si>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</si>
  <si>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</si>
  <si>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</si>
  <si>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</si>
  <si>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</si>
  <si>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</si>
  <si>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</si>
  <si>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</si>
  <si>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</si>
  <si>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</si>
  <si>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</si>
  <si>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</si>
  <si>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</si>
  <si>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</si>
  <si>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</si>
  <si>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</si>
  <si>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</si>
  <si>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</si>
  <si>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</si>
  <si>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</si>
  <si>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</si>
  <si>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</si>
  <si>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</si>
  <si>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</si>
  <si>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</si>
  <si>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</si>
  <si>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</si>
  <si>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</si>
  <si>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</si>
  <si>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</si>
  <si>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</si>
  <si>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</si>
  <si>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</si>
  <si>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</si>
  <si>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</si>
  <si>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</si>
  <si>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</si>
  <si>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</si>
  <si>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</si>
  <si>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</si>
  <si>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</si>
  <si>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</si>
  <si>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</si>
  <si>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</si>
  <si>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</si>
  <si>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</si>
  <si>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</si>
  <si>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</si>
  <si>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</si>
  <si>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</si>
  <si>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</si>
  <si>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</si>
  <si>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</si>
  <si>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</si>
  <si>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</si>
  <si>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</si>
  <si>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</si>
  <si>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</si>
  <si>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</si>
  <si>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</si>
  <si>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</si>
  <si>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</si>
  <si>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</si>
  <si>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</si>
  <si>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</si>
  <si>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Secretaria Cuajimalpa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</si>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</sst>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0" fillId="3" borderId="0" xfId="0" applyFill="1" applyBorder="1"/>
    <xf numFmtId="0" fontId="5" fillId="3"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illan777@outlook.com" TargetMode="External"/><Relationship Id="rId21" Type="http://schemas.openxmlformats.org/officeDocument/2006/relationships/hyperlink" Target="mailto:lunoeav1@gmail.com" TargetMode="External"/><Relationship Id="rId42" Type="http://schemas.openxmlformats.org/officeDocument/2006/relationships/hyperlink" Target="mailto:venta@dahfsa.com.mx" TargetMode="External"/><Relationship Id="rId47" Type="http://schemas.openxmlformats.org/officeDocument/2006/relationships/hyperlink" Target="mailto:javelquimica@gmail.com" TargetMode="External"/><Relationship Id="rId63" Type="http://schemas.openxmlformats.org/officeDocument/2006/relationships/hyperlink" Target="mailto:transformadoresgrupovice@yahoo.com.mx" TargetMode="External"/><Relationship Id="rId68" Type="http://schemas.openxmlformats.org/officeDocument/2006/relationships/hyperlink" Target="http://www.javelquimica.com.mx/" TargetMode="External"/><Relationship Id="rId84" Type="http://schemas.openxmlformats.org/officeDocument/2006/relationships/hyperlink" Target="mailto:jduarte@sivale.com.mx" TargetMode="External"/><Relationship Id="rId89" Type="http://schemas.openxmlformats.org/officeDocument/2006/relationships/hyperlink" Target="mailto:gerentedeservicio@districopy.com.mx" TargetMode="External"/><Relationship Id="rId16" Type="http://schemas.openxmlformats.org/officeDocument/2006/relationships/hyperlink" Target="mailto:sparra@itwtechnology.com" TargetMode="External"/><Relationship Id="rId11" Type="http://schemas.openxmlformats.org/officeDocument/2006/relationships/hyperlink" Target="mailto:direccion@dglcorporativo.com.mx" TargetMode="External"/><Relationship Id="rId32" Type="http://schemas.openxmlformats.org/officeDocument/2006/relationships/hyperlink" Target="mailto:ventas@unindus.com" TargetMode="External"/><Relationship Id="rId37" Type="http://schemas.openxmlformats.org/officeDocument/2006/relationships/hyperlink" Target="mailto:cleanupmantenimiento@gmail.com" TargetMode="External"/><Relationship Id="rId53" Type="http://schemas.openxmlformats.org/officeDocument/2006/relationships/hyperlink" Target="mailto:pedido@maxfran.com.mx" TargetMode="External"/><Relationship Id="rId58" Type="http://schemas.openxmlformats.org/officeDocument/2006/relationships/hyperlink" Target="mailto:elba.jimenez@sanity.com.mx" TargetMode="External"/><Relationship Id="rId74" Type="http://schemas.openxmlformats.org/officeDocument/2006/relationships/hyperlink" Target="http://www.missionindustrial.com.mx/" TargetMode="External"/><Relationship Id="rId79" Type="http://schemas.openxmlformats.org/officeDocument/2006/relationships/hyperlink" Target="http://www.cicovisa.com/" TargetMode="External"/><Relationship Id="rId102" Type="http://schemas.openxmlformats.org/officeDocument/2006/relationships/hyperlink" Target="mailto:gerjau.mexico@gmail.com" TargetMode="External"/><Relationship Id="rId5" Type="http://schemas.openxmlformats.org/officeDocument/2006/relationships/hyperlink" Target="mailto:gerencia.mueblesbelmont@gmail.com" TargetMode="External"/><Relationship Id="rId90" Type="http://schemas.openxmlformats.org/officeDocument/2006/relationships/hyperlink" Target="mailto:TECMEC2003@hotmail.com" TargetMode="External"/><Relationship Id="rId95" Type="http://schemas.openxmlformats.org/officeDocument/2006/relationships/hyperlink" Target="mailto:miriam.almaguer@telcel.com" TargetMode="External"/><Relationship Id="rId22" Type="http://schemas.openxmlformats.org/officeDocument/2006/relationships/hyperlink" Target="mailto:lunoeav2@gmail.com" TargetMode="External"/><Relationship Id="rId27" Type="http://schemas.openxmlformats.org/officeDocument/2006/relationships/hyperlink" Target="mailto:cavalos@pco.com.mx" TargetMode="External"/><Relationship Id="rId43" Type="http://schemas.openxmlformats.org/officeDocument/2006/relationships/hyperlink" Target="mailto:mario.hgar@hotmail.com" TargetMode="External"/><Relationship Id="rId48" Type="http://schemas.openxmlformats.org/officeDocument/2006/relationships/hyperlink" Target="mailto:javelquimica@gmail.com" TargetMode="External"/><Relationship Id="rId64" Type="http://schemas.openxmlformats.org/officeDocument/2006/relationships/hyperlink" Target="http://www.solutecm.com.mx/" TargetMode="External"/><Relationship Id="rId69" Type="http://schemas.openxmlformats.org/officeDocument/2006/relationships/hyperlink" Target="http://www.beyton.com.mx/" TargetMode="External"/><Relationship Id="rId80" Type="http://schemas.openxmlformats.org/officeDocument/2006/relationships/hyperlink" Target="http://www.mueblesbelmont.com.mx/" TargetMode="External"/><Relationship Id="rId85" Type="http://schemas.openxmlformats.org/officeDocument/2006/relationships/hyperlink" Target="mailto:gerentedeservicio@districopy.com.mx" TargetMode="External"/><Relationship Id="rId12" Type="http://schemas.openxmlformats.org/officeDocument/2006/relationships/hyperlink" Target="mailto:ventas@dglcorporativo.com.mx" TargetMode="External"/><Relationship Id="rId17" Type="http://schemas.openxmlformats.org/officeDocument/2006/relationships/hyperlink" Target="mailto:garcia_decoraciones@hotmail.com" TargetMode="External"/><Relationship Id="rId25" Type="http://schemas.openxmlformats.org/officeDocument/2006/relationships/hyperlink" Target="mailto:millan777@outlook.com" TargetMode="External"/><Relationship Id="rId33" Type="http://schemas.openxmlformats.org/officeDocument/2006/relationships/hyperlink" Target="mailto:autoservicios@baab.com.mx" TargetMode="External"/><Relationship Id="rId38" Type="http://schemas.openxmlformats.org/officeDocument/2006/relationships/hyperlink" Target="mailto:alguevaraw@gmail.com" TargetMode="External"/><Relationship Id="rId46" Type="http://schemas.openxmlformats.org/officeDocument/2006/relationships/hyperlink" Target="mailto:proyectos@beyton.com.mx" TargetMode="External"/><Relationship Id="rId59" Type="http://schemas.openxmlformats.org/officeDocument/2006/relationships/hyperlink" Target="mailto:elba.jimenez@sanity.com.mx" TargetMode="External"/><Relationship Id="rId67" Type="http://schemas.openxmlformats.org/officeDocument/2006/relationships/hyperlink" Target="http://www.kitchem.com.mx/" TargetMode="External"/><Relationship Id="rId103" Type="http://schemas.openxmlformats.org/officeDocument/2006/relationships/hyperlink" Target="mailto:gerjau.mexico@gmail.com" TargetMode="External"/><Relationship Id="rId20" Type="http://schemas.openxmlformats.org/officeDocument/2006/relationships/hyperlink" Target="mailto:contacto@lbsistemas.com.mx" TargetMode="External"/><Relationship Id="rId41" Type="http://schemas.openxmlformats.org/officeDocument/2006/relationships/hyperlink" Target="mailto:ghoppenstedt@dahfsa.com.mx" TargetMode="External"/><Relationship Id="rId54" Type="http://schemas.openxmlformats.org/officeDocument/2006/relationships/hyperlink" Target="mailto:direccion@tecmain.com.mx" TargetMode="External"/><Relationship Id="rId62" Type="http://schemas.openxmlformats.org/officeDocument/2006/relationships/hyperlink" Target="mailto:transformadoresgrupovice@yahoo.com.mx" TargetMode="External"/><Relationship Id="rId70" Type="http://schemas.openxmlformats.org/officeDocument/2006/relationships/hyperlink" Target="http://www.dahfsa.com.mx/" TargetMode="External"/><Relationship Id="rId75" Type="http://schemas.openxmlformats.org/officeDocument/2006/relationships/hyperlink" Target="http://www.compranet.com.mx/" TargetMode="External"/><Relationship Id="rId83" Type="http://schemas.openxmlformats.org/officeDocument/2006/relationships/hyperlink" Target="mailto:lom.reg5@cusaem.gob.mx" TargetMode="External"/><Relationship Id="rId88" Type="http://schemas.openxmlformats.org/officeDocument/2006/relationships/hyperlink" Target="mailto:jduarte@sivale.com.mx" TargetMode="External"/><Relationship Id="rId91" Type="http://schemas.openxmlformats.org/officeDocument/2006/relationships/hyperlink" Target="mailto:TECMEC2003@hotmail.com" TargetMode="External"/><Relationship Id="rId96" Type="http://schemas.openxmlformats.org/officeDocument/2006/relationships/hyperlink" Target="mailto:electrica.ployfer@outlook.com" TargetMode="External"/><Relationship Id="rId1" Type="http://schemas.openxmlformats.org/officeDocument/2006/relationships/hyperlink" Target="mailto:ventas@albafece.com" TargetMode="External"/><Relationship Id="rId6" Type="http://schemas.openxmlformats.org/officeDocument/2006/relationships/hyperlink" Target="mailto:gerencia.mueblesbelmont@gmail.com" TargetMode="External"/><Relationship Id="rId15" Type="http://schemas.openxmlformats.org/officeDocument/2006/relationships/hyperlink" Target="mailto:sparra@itwtechnology.com" TargetMode="External"/><Relationship Id="rId23" Type="http://schemas.openxmlformats.org/officeDocument/2006/relationships/hyperlink" Target="mailto:jm.alvarado@missionindustrial.com" TargetMode="External"/><Relationship Id="rId28" Type="http://schemas.openxmlformats.org/officeDocument/2006/relationships/hyperlink" Target="mailto:miriam_aguilar@pco.com.mx" TargetMode="External"/><Relationship Id="rId36" Type="http://schemas.openxmlformats.org/officeDocument/2006/relationships/hyperlink" Target="mailto:danielavilacastanon@gmail.com" TargetMode="External"/><Relationship Id="rId49" Type="http://schemas.openxmlformats.org/officeDocument/2006/relationships/hyperlink" Target="mailto:fyvruiz@gmail.com" TargetMode="External"/><Relationship Id="rId57" Type="http://schemas.openxmlformats.org/officeDocument/2006/relationships/hyperlink" Target="mailto:rooter@eninfinitum.com" TargetMode="External"/><Relationship Id="rId10" Type="http://schemas.openxmlformats.org/officeDocument/2006/relationships/hyperlink" Target="mailto:karina.cruz@dessa.com.mx" TargetMode="External"/><Relationship Id="rId31" Type="http://schemas.openxmlformats.org/officeDocument/2006/relationships/hyperlink" Target="mailto:alisolivo@gmail.com" TargetMode="External"/><Relationship Id="rId44" Type="http://schemas.openxmlformats.org/officeDocument/2006/relationships/hyperlink" Target="mailto:mario.garbell@yahoo.com.mc" TargetMode="External"/><Relationship Id="rId52" Type="http://schemas.openxmlformats.org/officeDocument/2006/relationships/hyperlink" Target="mailto:licitaciones@maxfran.com.mx" TargetMode="External"/><Relationship Id="rId60" Type="http://schemas.openxmlformats.org/officeDocument/2006/relationships/hyperlink" Target="mailto:contacto@solutecm.com" TargetMode="External"/><Relationship Id="rId65" Type="http://schemas.openxmlformats.org/officeDocument/2006/relationships/hyperlink" Target="http://sanity.com.mx/index.html" TargetMode="External"/><Relationship Id="rId73" Type="http://schemas.openxmlformats.org/officeDocument/2006/relationships/hyperlink" Target="http://www.pco.com.mx/" TargetMode="External"/><Relationship Id="rId78" Type="http://schemas.openxmlformats.org/officeDocument/2006/relationships/hyperlink" Target="http://www.dessa.com.mx/" TargetMode="External"/><Relationship Id="rId81" Type="http://schemas.openxmlformats.org/officeDocument/2006/relationships/hyperlink" Target="mailto:fyvruiz@gmail.com" TargetMode="External"/><Relationship Id="rId86" Type="http://schemas.openxmlformats.org/officeDocument/2006/relationships/hyperlink" Target="mailto:servicioelchopchop@yahoo.com.mx" TargetMode="External"/><Relationship Id="rId94" Type="http://schemas.openxmlformats.org/officeDocument/2006/relationships/hyperlink" Target="mailto:miriam.almaguer@telcel.com" TargetMode="External"/><Relationship Id="rId99" Type="http://schemas.openxmlformats.org/officeDocument/2006/relationships/hyperlink" Target="mailto:transformadoresgrupovice@yahoo.com.mx" TargetMode="External"/><Relationship Id="rId101" Type="http://schemas.openxmlformats.org/officeDocument/2006/relationships/hyperlink" Target="mailto:bailonaqr1812@gmail.com" TargetMode="External"/><Relationship Id="rId4" Type="http://schemas.openxmlformats.org/officeDocument/2006/relationships/hyperlink" Target="mailto:maximiza@prodigy.net.mx" TargetMode="External"/><Relationship Id="rId9" Type="http://schemas.openxmlformats.org/officeDocument/2006/relationships/hyperlink" Target="mailto:l.s.c@dessa.com.mx" TargetMode="External"/><Relationship Id="rId13" Type="http://schemas.openxmlformats.org/officeDocument/2006/relationships/hyperlink" Target="mailto:vinculacion@circulodaat.mx" TargetMode="External"/><Relationship Id="rId18" Type="http://schemas.openxmlformats.org/officeDocument/2006/relationships/hyperlink" Target="mailto:garcia_decoraciones@hotmail.com" TargetMode="External"/><Relationship Id="rId39" Type="http://schemas.openxmlformats.org/officeDocument/2006/relationships/hyperlink" Target="mailto:electronicacc@yahoo.com.mx" TargetMode="External"/><Relationship Id="rId34" Type="http://schemas.openxmlformats.org/officeDocument/2006/relationships/hyperlink" Target="mailto:pedidos2@baab.com.mx" TargetMode="External"/><Relationship Id="rId50" Type="http://schemas.openxmlformats.org/officeDocument/2006/relationships/hyperlink" Target="mailto:comercializacion@kitchem.com.mx" TargetMode="External"/><Relationship Id="rId55" Type="http://schemas.openxmlformats.org/officeDocument/2006/relationships/hyperlink" Target="mailto:ventas5@tecmain.com.mx" TargetMode="External"/><Relationship Id="rId76" Type="http://schemas.openxmlformats.org/officeDocument/2006/relationships/hyperlink" Target="http://www.itwtechnology.com/" TargetMode="External"/><Relationship Id="rId97" Type="http://schemas.openxmlformats.org/officeDocument/2006/relationships/hyperlink" Target="mailto:electrica.ployfer@outlook.com" TargetMode="External"/><Relationship Id="rId104" Type="http://schemas.openxmlformats.org/officeDocument/2006/relationships/printerSettings" Target="../printerSettings/printerSettings1.bin"/><Relationship Id="rId7" Type="http://schemas.openxmlformats.org/officeDocument/2006/relationships/hyperlink" Target="mailto:cesar.morales@cicovisa.com" TargetMode="External"/><Relationship Id="rId71" Type="http://schemas.openxmlformats.org/officeDocument/2006/relationships/hyperlink" Target="http://www.unindus.com/" TargetMode="External"/><Relationship Id="rId92" Type="http://schemas.openxmlformats.org/officeDocument/2006/relationships/hyperlink" Target="mailto:ed.eslava@hotmail.com" TargetMode="External"/><Relationship Id="rId2" Type="http://schemas.openxmlformats.org/officeDocument/2006/relationships/hyperlink" Target="mailto:albafece@gmail.com" TargetMode="External"/><Relationship Id="rId29" Type="http://schemas.openxmlformats.org/officeDocument/2006/relationships/hyperlink" Target="mailto:rhernandez@serverware.mx" TargetMode="External"/><Relationship Id="rId24" Type="http://schemas.openxmlformats.org/officeDocument/2006/relationships/hyperlink" Target="mailto:jm.alvarado@missionindustrial.com" TargetMode="External"/><Relationship Id="rId40" Type="http://schemas.openxmlformats.org/officeDocument/2006/relationships/hyperlink" Target="mailto:electronicacc@yahoo.com.mx" TargetMode="External"/><Relationship Id="rId45" Type="http://schemas.openxmlformats.org/officeDocument/2006/relationships/hyperlink" Target="mailto:bernardo.almaraz@beyton.com.mx" TargetMode="External"/><Relationship Id="rId66" Type="http://schemas.openxmlformats.org/officeDocument/2006/relationships/hyperlink" Target="http://www.tecmain.com.mx/" TargetMode="External"/><Relationship Id="rId87" Type="http://schemas.openxmlformats.org/officeDocument/2006/relationships/hyperlink" Target="mailto:lom.reg5@cusaem.gob.mx" TargetMode="External"/><Relationship Id="rId61" Type="http://schemas.openxmlformats.org/officeDocument/2006/relationships/hyperlink" Target="mailto:contacto@solutecm.com" TargetMode="External"/><Relationship Id="rId82" Type="http://schemas.openxmlformats.org/officeDocument/2006/relationships/hyperlink" Target="mailto:servicioelchopchop@yahoo.com.mx" TargetMode="External"/><Relationship Id="rId19" Type="http://schemas.openxmlformats.org/officeDocument/2006/relationships/hyperlink" Target="mailto:agcordova@lbsistemas.com.mx" TargetMode="External"/><Relationship Id="rId14" Type="http://schemas.openxmlformats.org/officeDocument/2006/relationships/hyperlink" Target="mailto:jmvergara@daat.mx" TargetMode="External"/><Relationship Id="rId30" Type="http://schemas.openxmlformats.org/officeDocument/2006/relationships/hyperlink" Target="mailto:rhernandez@serverware.mx" TargetMode="External"/><Relationship Id="rId35" Type="http://schemas.openxmlformats.org/officeDocument/2006/relationships/hyperlink" Target="mailto:danielavilacastanon@gmail.com" TargetMode="External"/><Relationship Id="rId56" Type="http://schemas.openxmlformats.org/officeDocument/2006/relationships/hyperlink" Target="mailto:rajhaad@hotmail.com" TargetMode="External"/><Relationship Id="rId77" Type="http://schemas.openxmlformats.org/officeDocument/2006/relationships/hyperlink" Target="http://circulodaat.mx/" TargetMode="External"/><Relationship Id="rId100" Type="http://schemas.openxmlformats.org/officeDocument/2006/relationships/hyperlink" Target="mailto:bailonaqr1812@gmail.com" TargetMode="External"/><Relationship Id="rId8" Type="http://schemas.openxmlformats.org/officeDocument/2006/relationships/hyperlink" Target="mailto:depventas@cicovisa.com" TargetMode="External"/><Relationship Id="rId51" Type="http://schemas.openxmlformats.org/officeDocument/2006/relationships/hyperlink" Target="mailto:ventas@kitchem.com.mx" TargetMode="External"/><Relationship Id="rId72" Type="http://schemas.openxmlformats.org/officeDocument/2006/relationships/hyperlink" Target="http://www.serverware.mx/" TargetMode="External"/><Relationship Id="rId93" Type="http://schemas.openxmlformats.org/officeDocument/2006/relationships/hyperlink" Target="mailto:ed.eslava@hotmail.com" TargetMode="External"/><Relationship Id="rId98" Type="http://schemas.openxmlformats.org/officeDocument/2006/relationships/hyperlink" Target="mailto:transformadoresgrupovice@yahoo.com.mx" TargetMode="External"/><Relationship Id="rId3" Type="http://schemas.openxmlformats.org/officeDocument/2006/relationships/hyperlink" Target="mailto:maximiza@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2021</v>
      </c>
      <c r="B8" s="3">
        <v>44470</v>
      </c>
      <c r="C8" s="3">
        <v>44561</v>
      </c>
      <c r="D8" t="s">
        <v>110</v>
      </c>
      <c r="H8" t="s">
        <v>211</v>
      </c>
      <c r="I8" t="s">
        <v>212</v>
      </c>
      <c r="J8" t="s">
        <v>111</v>
      </c>
      <c r="L8" t="s">
        <v>213</v>
      </c>
      <c r="M8" t="s">
        <v>143</v>
      </c>
      <c r="N8" t="s">
        <v>146</v>
      </c>
      <c r="O8" t="s">
        <v>214</v>
      </c>
      <c r="P8" t="s">
        <v>153</v>
      </c>
      <c r="Q8" t="s">
        <v>215</v>
      </c>
      <c r="R8">
        <v>358</v>
      </c>
      <c r="T8" t="s">
        <v>178</v>
      </c>
      <c r="U8" t="s">
        <v>216</v>
      </c>
      <c r="V8">
        <v>1</v>
      </c>
      <c r="W8" t="s">
        <v>217</v>
      </c>
      <c r="X8">
        <v>7</v>
      </c>
      <c r="Y8" t="s">
        <v>217</v>
      </c>
      <c r="Z8">
        <v>9</v>
      </c>
      <c r="AA8" t="s">
        <v>143</v>
      </c>
      <c r="AB8">
        <v>9470</v>
      </c>
      <c r="AC8" t="s">
        <v>218</v>
      </c>
      <c r="AD8" t="s">
        <v>218</v>
      </c>
      <c r="AE8" t="s">
        <v>218</v>
      </c>
      <c r="AF8" t="s">
        <v>218</v>
      </c>
      <c r="AG8" t="s">
        <v>219</v>
      </c>
      <c r="AH8" t="s">
        <v>220</v>
      </c>
      <c r="AI8" t="s">
        <v>221</v>
      </c>
      <c r="AJ8">
        <v>5546888225</v>
      </c>
      <c r="AK8" s="4" t="s">
        <v>222</v>
      </c>
      <c r="AL8" t="s">
        <v>223</v>
      </c>
      <c r="AN8">
        <v>5552439194</v>
      </c>
      <c r="AO8" s="4" t="s">
        <v>224</v>
      </c>
      <c r="AR8" t="s">
        <v>225</v>
      </c>
      <c r="AS8" s="3">
        <v>44591</v>
      </c>
      <c r="AT8" s="3">
        <v>44561</v>
      </c>
      <c r="AU8" s="5" t="s">
        <v>226</v>
      </c>
    </row>
    <row r="9" spans="1:47" ht="25.5" customHeight="1" x14ac:dyDescent="0.25">
      <c r="A9" s="2">
        <v>2021</v>
      </c>
      <c r="B9" s="3">
        <v>44470</v>
      </c>
      <c r="C9" s="3">
        <v>44561</v>
      </c>
      <c r="D9" t="s">
        <v>109</v>
      </c>
      <c r="E9" t="s">
        <v>227</v>
      </c>
      <c r="F9" t="s">
        <v>228</v>
      </c>
      <c r="G9" t="s">
        <v>229</v>
      </c>
      <c r="I9" t="s">
        <v>230</v>
      </c>
      <c r="J9" t="s">
        <v>111</v>
      </c>
      <c r="L9" t="s">
        <v>231</v>
      </c>
      <c r="M9" t="s">
        <v>143</v>
      </c>
      <c r="N9" t="s">
        <v>146</v>
      </c>
      <c r="O9" t="s">
        <v>214</v>
      </c>
      <c r="P9" t="s">
        <v>153</v>
      </c>
      <c r="Q9" t="s">
        <v>232</v>
      </c>
      <c r="R9">
        <v>142</v>
      </c>
      <c r="T9" t="s">
        <v>178</v>
      </c>
      <c r="U9" t="s">
        <v>233</v>
      </c>
      <c r="V9">
        <v>1</v>
      </c>
      <c r="W9" t="s">
        <v>234</v>
      </c>
      <c r="X9">
        <v>3</v>
      </c>
      <c r="Y9" t="s">
        <v>234</v>
      </c>
      <c r="Z9">
        <v>9</v>
      </c>
      <c r="AA9" t="s">
        <v>143</v>
      </c>
      <c r="AB9">
        <v>4870</v>
      </c>
      <c r="AC9" t="s">
        <v>218</v>
      </c>
      <c r="AD9" t="s">
        <v>218</v>
      </c>
      <c r="AE9" t="s">
        <v>218</v>
      </c>
      <c r="AF9" t="s">
        <v>218</v>
      </c>
      <c r="AG9" t="s">
        <v>227</v>
      </c>
      <c r="AH9" t="s">
        <v>228</v>
      </c>
      <c r="AI9" t="s">
        <v>229</v>
      </c>
      <c r="AJ9">
        <v>56781966</v>
      </c>
      <c r="AK9" s="4" t="s">
        <v>235</v>
      </c>
      <c r="AL9" t="s">
        <v>223</v>
      </c>
      <c r="AN9">
        <v>56790171</v>
      </c>
      <c r="AO9" s="4" t="s">
        <v>235</v>
      </c>
      <c r="AR9" t="s">
        <v>225</v>
      </c>
      <c r="AS9" s="3">
        <v>44591</v>
      </c>
      <c r="AT9" s="3">
        <v>44561</v>
      </c>
      <c r="AU9" s="5" t="s">
        <v>226</v>
      </c>
    </row>
    <row r="10" spans="1:47" ht="25.5" customHeight="1" x14ac:dyDescent="0.25">
      <c r="A10" s="2">
        <v>2021</v>
      </c>
      <c r="B10" s="3">
        <v>44470</v>
      </c>
      <c r="C10" s="3">
        <v>44561</v>
      </c>
      <c r="D10" t="s">
        <v>110</v>
      </c>
      <c r="H10" t="s">
        <v>236</v>
      </c>
      <c r="I10" t="s">
        <v>230</v>
      </c>
      <c r="J10" t="s">
        <v>111</v>
      </c>
      <c r="L10" t="s">
        <v>237</v>
      </c>
      <c r="M10" t="s">
        <v>113</v>
      </c>
      <c r="N10" t="s">
        <v>146</v>
      </c>
      <c r="O10" t="s">
        <v>214</v>
      </c>
      <c r="P10" t="s">
        <v>172</v>
      </c>
      <c r="Q10" t="s">
        <v>238</v>
      </c>
      <c r="R10">
        <v>139</v>
      </c>
      <c r="T10" t="s">
        <v>178</v>
      </c>
      <c r="U10" t="s">
        <v>239</v>
      </c>
      <c r="V10">
        <v>1</v>
      </c>
      <c r="W10" t="s">
        <v>240</v>
      </c>
      <c r="X10">
        <v>104</v>
      </c>
      <c r="Y10" t="s">
        <v>241</v>
      </c>
      <c r="Z10">
        <v>15</v>
      </c>
      <c r="AA10" t="s">
        <v>113</v>
      </c>
      <c r="AB10">
        <v>54190</v>
      </c>
      <c r="AC10" t="s">
        <v>218</v>
      </c>
      <c r="AD10" t="s">
        <v>218</v>
      </c>
      <c r="AE10" t="s">
        <v>218</v>
      </c>
      <c r="AF10" t="s">
        <v>218</v>
      </c>
      <c r="AG10" t="s">
        <v>242</v>
      </c>
      <c r="AH10" t="s">
        <v>243</v>
      </c>
      <c r="AI10" t="s">
        <v>244</v>
      </c>
      <c r="AJ10">
        <v>68388986</v>
      </c>
      <c r="AK10" s="4" t="s">
        <v>245</v>
      </c>
      <c r="AL10" t="s">
        <v>246</v>
      </c>
      <c r="AM10" t="s">
        <v>247</v>
      </c>
      <c r="AN10">
        <v>68388986</v>
      </c>
      <c r="AO10" s="4" t="s">
        <v>245</v>
      </c>
      <c r="AR10" t="s">
        <v>225</v>
      </c>
      <c r="AS10" s="3">
        <v>44591</v>
      </c>
      <c r="AT10" s="3">
        <v>44561</v>
      </c>
      <c r="AU10" s="5" t="s">
        <v>248</v>
      </c>
    </row>
    <row r="11" spans="1:47" ht="25.5" customHeight="1" x14ac:dyDescent="0.25">
      <c r="A11" s="2">
        <v>2021</v>
      </c>
      <c r="B11" s="3">
        <v>44470</v>
      </c>
      <c r="C11" s="3">
        <v>44561</v>
      </c>
      <c r="D11" t="s">
        <v>110</v>
      </c>
      <c r="H11" t="s">
        <v>249</v>
      </c>
      <c r="I11" t="s">
        <v>212</v>
      </c>
      <c r="J11" t="s">
        <v>111</v>
      </c>
      <c r="L11" t="s">
        <v>250</v>
      </c>
      <c r="M11" t="s">
        <v>143</v>
      </c>
      <c r="N11" t="s">
        <v>146</v>
      </c>
      <c r="O11" t="s">
        <v>214</v>
      </c>
      <c r="P11" t="s">
        <v>153</v>
      </c>
      <c r="Q11" t="s">
        <v>251</v>
      </c>
      <c r="R11">
        <v>135</v>
      </c>
      <c r="T11" t="s">
        <v>178</v>
      </c>
      <c r="U11" t="s">
        <v>252</v>
      </c>
      <c r="V11">
        <v>1</v>
      </c>
      <c r="W11" t="s">
        <v>253</v>
      </c>
      <c r="X11">
        <v>14</v>
      </c>
      <c r="Y11" t="s">
        <v>253</v>
      </c>
      <c r="Z11">
        <v>9</v>
      </c>
      <c r="AA11" t="s">
        <v>143</v>
      </c>
      <c r="AB11">
        <v>3100</v>
      </c>
      <c r="AC11" t="s">
        <v>218</v>
      </c>
      <c r="AD11" t="s">
        <v>218</v>
      </c>
      <c r="AE11" t="s">
        <v>218</v>
      </c>
      <c r="AF11" t="s">
        <v>218</v>
      </c>
      <c r="AG11" t="s">
        <v>254</v>
      </c>
      <c r="AH11" t="s">
        <v>255</v>
      </c>
      <c r="AI11" t="s">
        <v>256</v>
      </c>
      <c r="AJ11">
        <v>5514812299</v>
      </c>
      <c r="AK11" s="4" t="s">
        <v>257</v>
      </c>
      <c r="AL11" t="s">
        <v>223</v>
      </c>
      <c r="AM11" t="s">
        <v>258</v>
      </c>
      <c r="AN11">
        <v>11070700</v>
      </c>
      <c r="AO11" s="4" t="s">
        <v>259</v>
      </c>
      <c r="AR11" t="s">
        <v>225</v>
      </c>
      <c r="AS11" s="3">
        <v>44591</v>
      </c>
      <c r="AT11" s="3">
        <v>44561</v>
      </c>
      <c r="AU11" s="5" t="s">
        <v>248</v>
      </c>
    </row>
    <row r="12" spans="1:47" ht="25.5" customHeight="1" x14ac:dyDescent="0.25">
      <c r="A12" s="2">
        <v>2021</v>
      </c>
      <c r="B12" s="3">
        <v>44470</v>
      </c>
      <c r="C12" s="3">
        <v>44561</v>
      </c>
      <c r="D12" t="s">
        <v>110</v>
      </c>
      <c r="H12" t="s">
        <v>260</v>
      </c>
      <c r="I12" t="s">
        <v>212</v>
      </c>
      <c r="J12" t="s">
        <v>111</v>
      </c>
      <c r="L12" t="s">
        <v>261</v>
      </c>
      <c r="M12" t="s">
        <v>143</v>
      </c>
      <c r="N12" t="s">
        <v>146</v>
      </c>
      <c r="O12" t="s">
        <v>214</v>
      </c>
      <c r="P12" t="s">
        <v>172</v>
      </c>
      <c r="Q12" t="s">
        <v>262</v>
      </c>
      <c r="R12">
        <v>264</v>
      </c>
      <c r="T12" t="s">
        <v>178</v>
      </c>
      <c r="U12" t="s">
        <v>263</v>
      </c>
      <c r="V12">
        <v>1</v>
      </c>
      <c r="W12" t="s">
        <v>264</v>
      </c>
      <c r="X12">
        <v>15</v>
      </c>
      <c r="Y12" t="s">
        <v>264</v>
      </c>
      <c r="Z12">
        <v>9</v>
      </c>
      <c r="AA12" t="s">
        <v>143</v>
      </c>
      <c r="AB12">
        <v>6100</v>
      </c>
      <c r="AC12" t="s">
        <v>218</v>
      </c>
      <c r="AD12" t="s">
        <v>218</v>
      </c>
      <c r="AE12" t="s">
        <v>218</v>
      </c>
      <c r="AF12" t="s">
        <v>218</v>
      </c>
      <c r="AG12" t="s">
        <v>265</v>
      </c>
      <c r="AH12" t="s">
        <v>266</v>
      </c>
      <c r="AI12" t="s">
        <v>267</v>
      </c>
      <c r="AJ12">
        <v>52721533</v>
      </c>
      <c r="AK12" s="4" t="s">
        <v>268</v>
      </c>
      <c r="AL12" t="s">
        <v>246</v>
      </c>
      <c r="AM12" t="s">
        <v>269</v>
      </c>
      <c r="AN12">
        <v>5568575852</v>
      </c>
      <c r="AO12" s="4" t="s">
        <v>270</v>
      </c>
      <c r="AR12" t="s">
        <v>225</v>
      </c>
      <c r="AS12" s="3">
        <v>44591</v>
      </c>
      <c r="AT12" s="3">
        <v>44561</v>
      </c>
      <c r="AU12" s="5" t="s">
        <v>248</v>
      </c>
    </row>
    <row r="13" spans="1:47" ht="25.5" customHeight="1" x14ac:dyDescent="0.25">
      <c r="A13" s="2">
        <v>2021</v>
      </c>
      <c r="B13" s="3">
        <v>44470</v>
      </c>
      <c r="C13" s="3">
        <v>44561</v>
      </c>
      <c r="D13" t="s">
        <v>109</v>
      </c>
      <c r="E13" t="s">
        <v>271</v>
      </c>
      <c r="F13" t="s">
        <v>256</v>
      </c>
      <c r="G13" t="s">
        <v>272</v>
      </c>
      <c r="I13" t="s">
        <v>230</v>
      </c>
      <c r="J13" t="s">
        <v>111</v>
      </c>
      <c r="L13" t="s">
        <v>273</v>
      </c>
      <c r="M13" t="s">
        <v>143</v>
      </c>
      <c r="N13" t="s">
        <v>146</v>
      </c>
      <c r="O13" t="s">
        <v>214</v>
      </c>
      <c r="P13" t="s">
        <v>153</v>
      </c>
      <c r="Q13" t="s">
        <v>274</v>
      </c>
      <c r="R13">
        <v>753</v>
      </c>
      <c r="S13">
        <v>109</v>
      </c>
      <c r="T13" t="s">
        <v>178</v>
      </c>
      <c r="U13" t="s">
        <v>275</v>
      </c>
      <c r="V13">
        <v>1</v>
      </c>
      <c r="W13" t="s">
        <v>264</v>
      </c>
      <c r="X13">
        <v>7</v>
      </c>
      <c r="Y13" t="s">
        <v>264</v>
      </c>
      <c r="Z13">
        <v>9</v>
      </c>
      <c r="AA13" t="s">
        <v>143</v>
      </c>
      <c r="AB13">
        <v>6850</v>
      </c>
      <c r="AC13" t="s">
        <v>218</v>
      </c>
      <c r="AD13" t="s">
        <v>218</v>
      </c>
      <c r="AE13" t="s">
        <v>218</v>
      </c>
      <c r="AF13" t="s">
        <v>218</v>
      </c>
      <c r="AG13" t="s">
        <v>271</v>
      </c>
      <c r="AH13" t="s">
        <v>256</v>
      </c>
      <c r="AI13" t="s">
        <v>272</v>
      </c>
      <c r="AJ13">
        <v>5522254007</v>
      </c>
      <c r="AK13" s="4" t="s">
        <v>276</v>
      </c>
      <c r="AL13" t="s">
        <v>223</v>
      </c>
      <c r="AN13">
        <v>5522254007</v>
      </c>
      <c r="AO13" s="4" t="s">
        <v>277</v>
      </c>
      <c r="AR13" t="s">
        <v>225</v>
      </c>
      <c r="AS13" s="3">
        <v>44591</v>
      </c>
      <c r="AT13" s="3">
        <v>44561</v>
      </c>
      <c r="AU13" s="5" t="s">
        <v>226</v>
      </c>
    </row>
    <row r="14" spans="1:47" ht="25.5" customHeight="1" x14ac:dyDescent="0.25">
      <c r="A14" s="2">
        <v>2021</v>
      </c>
      <c r="B14" s="3">
        <v>44470</v>
      </c>
      <c r="C14" s="3">
        <v>44561</v>
      </c>
      <c r="D14" t="s">
        <v>110</v>
      </c>
      <c r="H14" t="s">
        <v>278</v>
      </c>
      <c r="I14" t="s">
        <v>279</v>
      </c>
      <c r="J14" t="s">
        <v>111</v>
      </c>
      <c r="L14" t="s">
        <v>280</v>
      </c>
      <c r="M14" t="s">
        <v>143</v>
      </c>
      <c r="N14" t="s">
        <v>146</v>
      </c>
      <c r="O14" t="s">
        <v>214</v>
      </c>
      <c r="P14" t="s">
        <v>172</v>
      </c>
      <c r="Q14" t="s">
        <v>281</v>
      </c>
      <c r="R14">
        <v>274</v>
      </c>
      <c r="S14" t="s">
        <v>282</v>
      </c>
      <c r="T14" t="s">
        <v>178</v>
      </c>
      <c r="U14" t="s">
        <v>263</v>
      </c>
      <c r="V14">
        <v>1</v>
      </c>
      <c r="W14" t="s">
        <v>264</v>
      </c>
      <c r="X14">
        <v>15</v>
      </c>
      <c r="Y14" t="s">
        <v>264</v>
      </c>
      <c r="Z14">
        <v>9</v>
      </c>
      <c r="AA14" t="s">
        <v>143</v>
      </c>
      <c r="AB14">
        <v>6100</v>
      </c>
      <c r="AC14" t="s">
        <v>218</v>
      </c>
      <c r="AD14" t="s">
        <v>218</v>
      </c>
      <c r="AE14" t="s">
        <v>218</v>
      </c>
      <c r="AF14" t="s">
        <v>218</v>
      </c>
      <c r="AG14" t="s">
        <v>283</v>
      </c>
      <c r="AH14" t="s">
        <v>284</v>
      </c>
      <c r="AI14" t="s">
        <v>285</v>
      </c>
      <c r="AJ14">
        <v>5552025010</v>
      </c>
      <c r="AK14" s="4" t="s">
        <v>286</v>
      </c>
      <c r="AL14" t="s">
        <v>246</v>
      </c>
      <c r="AM14" t="s">
        <v>287</v>
      </c>
      <c r="AN14">
        <v>5552025010</v>
      </c>
      <c r="AO14" s="4" t="s">
        <v>288</v>
      </c>
      <c r="AR14" t="s">
        <v>225</v>
      </c>
      <c r="AS14" s="3">
        <v>44591</v>
      </c>
      <c r="AT14" s="3">
        <v>44561</v>
      </c>
      <c r="AU14" s="5" t="s">
        <v>248</v>
      </c>
    </row>
    <row r="15" spans="1:47" ht="25.5" customHeight="1" x14ac:dyDescent="0.25">
      <c r="A15" s="2">
        <v>2021</v>
      </c>
      <c r="B15" s="3">
        <v>44470</v>
      </c>
      <c r="C15" s="3">
        <v>44561</v>
      </c>
      <c r="D15" t="s">
        <v>110</v>
      </c>
      <c r="H15" t="s">
        <v>289</v>
      </c>
      <c r="I15" t="s">
        <v>230</v>
      </c>
      <c r="J15" t="s">
        <v>111</v>
      </c>
      <c r="L15" t="s">
        <v>290</v>
      </c>
      <c r="M15" t="s">
        <v>143</v>
      </c>
      <c r="N15" t="s">
        <v>146</v>
      </c>
      <c r="O15" t="s">
        <v>214</v>
      </c>
      <c r="P15" t="s">
        <v>159</v>
      </c>
      <c r="Q15" t="s">
        <v>291</v>
      </c>
      <c r="R15">
        <v>932</v>
      </c>
      <c r="S15" t="s">
        <v>292</v>
      </c>
      <c r="T15" t="s">
        <v>178</v>
      </c>
      <c r="U15" t="s">
        <v>293</v>
      </c>
      <c r="V15">
        <v>1</v>
      </c>
      <c r="W15" t="s">
        <v>253</v>
      </c>
      <c r="X15">
        <v>14</v>
      </c>
      <c r="Y15" t="s">
        <v>253</v>
      </c>
      <c r="Z15">
        <v>9</v>
      </c>
      <c r="AA15" t="s">
        <v>143</v>
      </c>
      <c r="AB15">
        <v>3810</v>
      </c>
      <c r="AC15" t="s">
        <v>218</v>
      </c>
      <c r="AD15" t="s">
        <v>218</v>
      </c>
      <c r="AE15" t="s">
        <v>218</v>
      </c>
      <c r="AF15" t="s">
        <v>218</v>
      </c>
      <c r="AG15" t="s">
        <v>294</v>
      </c>
      <c r="AH15" t="s">
        <v>295</v>
      </c>
      <c r="AI15" t="s">
        <v>296</v>
      </c>
      <c r="AJ15">
        <v>5511076910</v>
      </c>
      <c r="AK15" s="4" t="s">
        <v>297</v>
      </c>
      <c r="AL15" t="s">
        <v>246</v>
      </c>
      <c r="AM15" t="s">
        <v>298</v>
      </c>
      <c r="AN15">
        <v>5511076909</v>
      </c>
      <c r="AO15" s="4" t="s">
        <v>297</v>
      </c>
      <c r="AR15" t="s">
        <v>225</v>
      </c>
      <c r="AS15" s="3">
        <v>44591</v>
      </c>
      <c r="AT15" s="3">
        <v>44561</v>
      </c>
      <c r="AU15" s="5" t="s">
        <v>248</v>
      </c>
    </row>
    <row r="16" spans="1:47" ht="25.5" customHeight="1" x14ac:dyDescent="0.25">
      <c r="A16" s="2">
        <v>2021</v>
      </c>
      <c r="B16" s="3">
        <v>44470</v>
      </c>
      <c r="C16" s="3">
        <v>44561</v>
      </c>
      <c r="D16" t="s">
        <v>109</v>
      </c>
      <c r="E16" t="s">
        <v>299</v>
      </c>
      <c r="F16" t="s">
        <v>300</v>
      </c>
      <c r="G16" t="s">
        <v>301</v>
      </c>
      <c r="I16" t="s">
        <v>230</v>
      </c>
      <c r="J16" t="s">
        <v>111</v>
      </c>
      <c r="L16" t="s">
        <v>302</v>
      </c>
      <c r="M16" t="s">
        <v>143</v>
      </c>
      <c r="N16" t="s">
        <v>146</v>
      </c>
      <c r="O16" t="s">
        <v>214</v>
      </c>
      <c r="P16" t="s">
        <v>153</v>
      </c>
      <c r="Q16" t="s">
        <v>303</v>
      </c>
      <c r="R16">
        <v>50</v>
      </c>
      <c r="T16" t="s">
        <v>178</v>
      </c>
      <c r="U16" t="s">
        <v>304</v>
      </c>
      <c r="V16">
        <v>1</v>
      </c>
      <c r="W16" t="s">
        <v>305</v>
      </c>
      <c r="X16">
        <v>17</v>
      </c>
      <c r="Y16" t="s">
        <v>305</v>
      </c>
      <c r="Z16">
        <v>9</v>
      </c>
      <c r="AA16" t="s">
        <v>143</v>
      </c>
      <c r="AB16">
        <v>15250</v>
      </c>
      <c r="AC16" t="s">
        <v>218</v>
      </c>
      <c r="AD16" t="s">
        <v>218</v>
      </c>
      <c r="AE16" t="s">
        <v>218</v>
      </c>
      <c r="AF16" t="s">
        <v>218</v>
      </c>
      <c r="AG16" t="s">
        <v>306</v>
      </c>
      <c r="AH16" t="s">
        <v>256</v>
      </c>
      <c r="AI16" t="s">
        <v>307</v>
      </c>
      <c r="AJ16">
        <v>68373281</v>
      </c>
      <c r="AK16" s="4" t="s">
        <v>308</v>
      </c>
      <c r="AL16" t="s">
        <v>246</v>
      </c>
      <c r="AN16">
        <v>70247029</v>
      </c>
      <c r="AO16" s="4" t="s">
        <v>308</v>
      </c>
      <c r="AR16" t="s">
        <v>225</v>
      </c>
      <c r="AS16" s="3">
        <v>44591</v>
      </c>
      <c r="AT16" s="3">
        <v>44561</v>
      </c>
      <c r="AU16" s="5" t="s">
        <v>226</v>
      </c>
    </row>
    <row r="17" spans="1:47" ht="25.5" customHeight="1" x14ac:dyDescent="0.25">
      <c r="A17" s="2">
        <v>2021</v>
      </c>
      <c r="B17" s="3">
        <v>44470</v>
      </c>
      <c r="C17" s="3">
        <v>44561</v>
      </c>
      <c r="D17" t="s">
        <v>110</v>
      </c>
      <c r="H17" t="s">
        <v>309</v>
      </c>
      <c r="I17" t="s">
        <v>279</v>
      </c>
      <c r="J17" t="s">
        <v>111</v>
      </c>
      <c r="L17" t="s">
        <v>310</v>
      </c>
      <c r="M17" t="s">
        <v>113</v>
      </c>
      <c r="N17" t="s">
        <v>146</v>
      </c>
      <c r="O17" t="s">
        <v>214</v>
      </c>
      <c r="P17" t="s">
        <v>153</v>
      </c>
      <c r="Q17" t="s">
        <v>311</v>
      </c>
      <c r="R17">
        <v>4</v>
      </c>
      <c r="T17" t="s">
        <v>178</v>
      </c>
      <c r="U17" t="s">
        <v>312</v>
      </c>
      <c r="V17">
        <v>1</v>
      </c>
      <c r="W17" t="s">
        <v>313</v>
      </c>
      <c r="X17">
        <v>57</v>
      </c>
      <c r="Y17" t="s">
        <v>313</v>
      </c>
      <c r="Z17">
        <v>15</v>
      </c>
      <c r="AA17" t="s">
        <v>113</v>
      </c>
      <c r="AB17">
        <v>53330</v>
      </c>
      <c r="AC17" t="s">
        <v>218</v>
      </c>
      <c r="AD17" t="s">
        <v>218</v>
      </c>
      <c r="AE17" t="s">
        <v>218</v>
      </c>
      <c r="AF17" t="s">
        <v>218</v>
      </c>
      <c r="AG17" t="s">
        <v>314</v>
      </c>
      <c r="AH17" t="s">
        <v>315</v>
      </c>
      <c r="AI17" t="s">
        <v>316</v>
      </c>
      <c r="AJ17">
        <v>5539079278</v>
      </c>
      <c r="AK17" s="4" t="s">
        <v>317</v>
      </c>
      <c r="AL17" t="s">
        <v>246</v>
      </c>
      <c r="AM17" t="s">
        <v>318</v>
      </c>
      <c r="AN17">
        <v>5553634500</v>
      </c>
      <c r="AO17" s="4" t="s">
        <v>319</v>
      </c>
      <c r="AR17" t="s">
        <v>225</v>
      </c>
      <c r="AS17" s="3">
        <v>44591</v>
      </c>
      <c r="AT17" s="3">
        <v>44561</v>
      </c>
      <c r="AU17" s="5" t="s">
        <v>248</v>
      </c>
    </row>
    <row r="18" spans="1:47" ht="25.5" customHeight="1" x14ac:dyDescent="0.25">
      <c r="A18" s="2">
        <v>2021</v>
      </c>
      <c r="B18" s="3">
        <v>44470</v>
      </c>
      <c r="C18" s="3">
        <v>44561</v>
      </c>
      <c r="D18" t="s">
        <v>110</v>
      </c>
      <c r="H18" t="s">
        <v>320</v>
      </c>
      <c r="I18" t="s">
        <v>230</v>
      </c>
      <c r="J18" t="s">
        <v>111</v>
      </c>
      <c r="L18" t="s">
        <v>321</v>
      </c>
      <c r="M18" t="s">
        <v>143</v>
      </c>
      <c r="N18" t="s">
        <v>146</v>
      </c>
      <c r="O18" t="s">
        <v>214</v>
      </c>
      <c r="P18" t="s">
        <v>153</v>
      </c>
      <c r="Q18" t="s">
        <v>322</v>
      </c>
      <c r="R18">
        <v>204</v>
      </c>
      <c r="S18" t="s">
        <v>323</v>
      </c>
      <c r="T18" t="s">
        <v>205</v>
      </c>
      <c r="U18" t="s">
        <v>324</v>
      </c>
      <c r="V18">
        <v>1</v>
      </c>
      <c r="W18" t="s">
        <v>234</v>
      </c>
      <c r="X18">
        <v>3</v>
      </c>
      <c r="Y18" t="s">
        <v>234</v>
      </c>
      <c r="Z18">
        <v>9</v>
      </c>
      <c r="AA18" t="s">
        <v>143</v>
      </c>
      <c r="AB18">
        <v>4700</v>
      </c>
      <c r="AC18" t="s">
        <v>218</v>
      </c>
      <c r="AD18" t="s">
        <v>218</v>
      </c>
      <c r="AE18" t="s">
        <v>218</v>
      </c>
      <c r="AF18" t="s">
        <v>218</v>
      </c>
      <c r="AG18" t="s">
        <v>325</v>
      </c>
      <c r="AH18" t="s">
        <v>326</v>
      </c>
      <c r="AI18" t="s">
        <v>327</v>
      </c>
      <c r="AJ18">
        <v>5566496106</v>
      </c>
      <c r="AK18" s="4" t="s">
        <v>328</v>
      </c>
      <c r="AL18" t="s">
        <v>246</v>
      </c>
      <c r="AN18">
        <v>5566496106</v>
      </c>
      <c r="AO18" s="4" t="s">
        <v>329</v>
      </c>
      <c r="AR18" t="s">
        <v>225</v>
      </c>
      <c r="AS18" s="3">
        <v>44591</v>
      </c>
      <c r="AT18" s="3">
        <v>44561</v>
      </c>
      <c r="AU18" s="5" t="s">
        <v>226</v>
      </c>
    </row>
    <row r="19" spans="1:47" ht="25.5" customHeight="1" x14ac:dyDescent="0.25">
      <c r="A19" s="2">
        <v>2021</v>
      </c>
      <c r="B19" s="3">
        <v>44470</v>
      </c>
      <c r="C19" s="3">
        <v>44561</v>
      </c>
      <c r="D19" t="s">
        <v>110</v>
      </c>
      <c r="H19" t="s">
        <v>330</v>
      </c>
      <c r="I19" t="s">
        <v>212</v>
      </c>
      <c r="J19" t="s">
        <v>111</v>
      </c>
      <c r="L19" t="s">
        <v>331</v>
      </c>
      <c r="M19" t="s">
        <v>143</v>
      </c>
      <c r="N19" t="s">
        <v>146</v>
      </c>
      <c r="O19" t="s">
        <v>214</v>
      </c>
      <c r="P19" t="s">
        <v>153</v>
      </c>
      <c r="Q19" t="s">
        <v>332</v>
      </c>
      <c r="R19">
        <v>1810</v>
      </c>
      <c r="S19" t="s">
        <v>333</v>
      </c>
      <c r="T19" t="s">
        <v>178</v>
      </c>
      <c r="U19" t="s">
        <v>334</v>
      </c>
      <c r="V19">
        <v>1</v>
      </c>
      <c r="W19" t="s">
        <v>253</v>
      </c>
      <c r="X19">
        <v>14</v>
      </c>
      <c r="Y19" t="s">
        <v>253</v>
      </c>
      <c r="Z19">
        <v>9</v>
      </c>
      <c r="AA19" t="s">
        <v>143</v>
      </c>
      <c r="AB19">
        <v>3020</v>
      </c>
      <c r="AC19" t="s">
        <v>218</v>
      </c>
      <c r="AD19" t="s">
        <v>218</v>
      </c>
      <c r="AE19" t="s">
        <v>218</v>
      </c>
      <c r="AF19" t="s">
        <v>218</v>
      </c>
      <c r="AG19" t="s">
        <v>335</v>
      </c>
      <c r="AH19" t="s">
        <v>336</v>
      </c>
      <c r="AI19" t="s">
        <v>337</v>
      </c>
      <c r="AJ19">
        <v>5556567362</v>
      </c>
      <c r="AK19" s="4" t="s">
        <v>338</v>
      </c>
      <c r="AL19" t="s">
        <v>246</v>
      </c>
      <c r="AM19" t="s">
        <v>339</v>
      </c>
      <c r="AN19">
        <v>5556567362</v>
      </c>
      <c r="AO19" s="4" t="s">
        <v>338</v>
      </c>
      <c r="AR19" t="s">
        <v>225</v>
      </c>
      <c r="AS19" s="3">
        <v>44591</v>
      </c>
      <c r="AT19" s="3">
        <v>44561</v>
      </c>
      <c r="AU19" s="5" t="s">
        <v>248</v>
      </c>
    </row>
    <row r="20" spans="1:47" ht="25.5" customHeight="1" x14ac:dyDescent="0.25">
      <c r="A20" s="2">
        <v>2021</v>
      </c>
      <c r="B20" s="3">
        <v>44470</v>
      </c>
      <c r="C20" s="3">
        <v>44561</v>
      </c>
      <c r="D20" t="s">
        <v>110</v>
      </c>
      <c r="H20" t="s">
        <v>340</v>
      </c>
      <c r="I20" t="s">
        <v>212</v>
      </c>
      <c r="J20" t="s">
        <v>111</v>
      </c>
      <c r="L20" t="s">
        <v>341</v>
      </c>
      <c r="M20" t="s">
        <v>143</v>
      </c>
      <c r="N20" t="s">
        <v>146</v>
      </c>
      <c r="O20" t="s">
        <v>214</v>
      </c>
      <c r="P20" t="s">
        <v>153</v>
      </c>
      <c r="Q20" t="s">
        <v>342</v>
      </c>
      <c r="R20">
        <v>45</v>
      </c>
      <c r="S20">
        <v>1</v>
      </c>
      <c r="T20" t="s">
        <v>178</v>
      </c>
      <c r="U20" t="s">
        <v>343</v>
      </c>
      <c r="V20">
        <v>1</v>
      </c>
      <c r="W20" t="s">
        <v>264</v>
      </c>
      <c r="X20">
        <v>15</v>
      </c>
      <c r="Y20" t="s">
        <v>264</v>
      </c>
      <c r="Z20">
        <v>9</v>
      </c>
      <c r="AA20" t="s">
        <v>143</v>
      </c>
      <c r="AB20">
        <v>6800</v>
      </c>
      <c r="AC20" t="s">
        <v>218</v>
      </c>
      <c r="AD20" t="s">
        <v>218</v>
      </c>
      <c r="AE20" t="s">
        <v>218</v>
      </c>
      <c r="AF20" t="s">
        <v>218</v>
      </c>
      <c r="AG20" t="s">
        <v>344</v>
      </c>
      <c r="AH20" t="s">
        <v>345</v>
      </c>
      <c r="AI20" t="s">
        <v>346</v>
      </c>
      <c r="AJ20">
        <v>5525854775</v>
      </c>
      <c r="AK20" s="4" t="s">
        <v>347</v>
      </c>
      <c r="AL20" t="s">
        <v>348</v>
      </c>
      <c r="AN20">
        <v>5525854775</v>
      </c>
      <c r="AO20" s="4" t="s">
        <v>347</v>
      </c>
      <c r="AR20" t="s">
        <v>225</v>
      </c>
      <c r="AS20" s="3">
        <v>44591</v>
      </c>
      <c r="AT20" s="3">
        <v>44561</v>
      </c>
      <c r="AU20" s="5" t="s">
        <v>226</v>
      </c>
    </row>
    <row r="21" spans="1:47" ht="25.5" customHeight="1" x14ac:dyDescent="0.25">
      <c r="A21" s="2">
        <v>2021</v>
      </c>
      <c r="B21" s="3">
        <v>44470</v>
      </c>
      <c r="C21" s="3">
        <v>44561</v>
      </c>
      <c r="D21" t="s">
        <v>110</v>
      </c>
      <c r="H21" t="s">
        <v>349</v>
      </c>
      <c r="I21" t="s">
        <v>279</v>
      </c>
      <c r="J21" t="s">
        <v>111</v>
      </c>
      <c r="L21" t="s">
        <v>350</v>
      </c>
      <c r="M21" t="s">
        <v>143</v>
      </c>
      <c r="N21" t="s">
        <v>146</v>
      </c>
      <c r="O21" t="s">
        <v>214</v>
      </c>
      <c r="P21" t="s">
        <v>153</v>
      </c>
      <c r="Q21" t="s">
        <v>351</v>
      </c>
      <c r="R21">
        <v>109</v>
      </c>
      <c r="S21" t="s">
        <v>352</v>
      </c>
      <c r="T21" t="s">
        <v>178</v>
      </c>
      <c r="U21" t="s">
        <v>353</v>
      </c>
      <c r="V21">
        <v>1</v>
      </c>
      <c r="W21" t="s">
        <v>234</v>
      </c>
      <c r="X21">
        <v>3</v>
      </c>
      <c r="Y21" t="s">
        <v>234</v>
      </c>
      <c r="Z21">
        <v>9</v>
      </c>
      <c r="AA21" t="s">
        <v>143</v>
      </c>
      <c r="AB21">
        <v>4100</v>
      </c>
      <c r="AC21" t="s">
        <v>218</v>
      </c>
      <c r="AD21" t="s">
        <v>218</v>
      </c>
      <c r="AE21" t="s">
        <v>218</v>
      </c>
      <c r="AF21" t="s">
        <v>218</v>
      </c>
      <c r="AG21" t="s">
        <v>354</v>
      </c>
      <c r="AH21" t="s">
        <v>355</v>
      </c>
      <c r="AI21" t="s">
        <v>356</v>
      </c>
      <c r="AJ21">
        <v>5554158513</v>
      </c>
      <c r="AK21" s="4" t="s">
        <v>357</v>
      </c>
      <c r="AL21" t="s">
        <v>348</v>
      </c>
      <c r="AM21" t="s">
        <v>358</v>
      </c>
      <c r="AN21">
        <v>56662016</v>
      </c>
      <c r="AO21" s="4" t="s">
        <v>359</v>
      </c>
      <c r="AR21" t="s">
        <v>225</v>
      </c>
      <c r="AS21" s="3">
        <v>44591</v>
      </c>
      <c r="AT21" s="3">
        <v>44561</v>
      </c>
      <c r="AU21" s="5" t="s">
        <v>248</v>
      </c>
    </row>
    <row r="22" spans="1:47" ht="25.5" customHeight="1" x14ac:dyDescent="0.25">
      <c r="A22" s="2">
        <v>2021</v>
      </c>
      <c r="B22" s="3">
        <v>44470</v>
      </c>
      <c r="C22" s="3">
        <v>44561</v>
      </c>
      <c r="D22" t="s">
        <v>110</v>
      </c>
      <c r="H22" t="s">
        <v>360</v>
      </c>
      <c r="I22" t="s">
        <v>279</v>
      </c>
      <c r="J22" t="s">
        <v>111</v>
      </c>
      <c r="L22" t="s">
        <v>361</v>
      </c>
      <c r="M22" t="s">
        <v>143</v>
      </c>
      <c r="N22" t="s">
        <v>146</v>
      </c>
      <c r="O22" t="s">
        <v>214</v>
      </c>
      <c r="P22" t="s">
        <v>153</v>
      </c>
      <c r="Q22" t="s">
        <v>362</v>
      </c>
      <c r="R22">
        <v>16</v>
      </c>
      <c r="T22" t="s">
        <v>178</v>
      </c>
      <c r="U22" t="s">
        <v>363</v>
      </c>
      <c r="V22">
        <v>1</v>
      </c>
      <c r="W22" t="s">
        <v>253</v>
      </c>
      <c r="X22">
        <v>14</v>
      </c>
      <c r="Y22" t="s">
        <v>253</v>
      </c>
      <c r="Z22">
        <v>9</v>
      </c>
      <c r="AA22" t="s">
        <v>143</v>
      </c>
      <c r="AB22">
        <v>3720</v>
      </c>
      <c r="AC22" t="s">
        <v>218</v>
      </c>
      <c r="AD22" t="s">
        <v>218</v>
      </c>
      <c r="AE22" t="s">
        <v>218</v>
      </c>
      <c r="AF22" t="s">
        <v>218</v>
      </c>
      <c r="AG22" t="s">
        <v>364</v>
      </c>
      <c r="AH22" t="s">
        <v>267</v>
      </c>
      <c r="AI22" t="s">
        <v>365</v>
      </c>
      <c r="AJ22">
        <v>55233600</v>
      </c>
      <c r="AK22" s="4" t="s">
        <v>366</v>
      </c>
      <c r="AL22" t="s">
        <v>348</v>
      </c>
      <c r="AM22" t="s">
        <v>367</v>
      </c>
      <c r="AN22">
        <v>55233600</v>
      </c>
      <c r="AO22" s="4" t="s">
        <v>366</v>
      </c>
      <c r="AR22" t="s">
        <v>225</v>
      </c>
      <c r="AS22" s="3">
        <v>44591</v>
      </c>
      <c r="AT22" s="3">
        <v>44561</v>
      </c>
      <c r="AU22" s="5" t="s">
        <v>248</v>
      </c>
    </row>
    <row r="23" spans="1:47" ht="25.5" customHeight="1" x14ac:dyDescent="0.25">
      <c r="A23" s="2">
        <v>2021</v>
      </c>
      <c r="B23" s="3">
        <v>44470</v>
      </c>
      <c r="C23" s="3">
        <v>44561</v>
      </c>
      <c r="D23" t="s">
        <v>110</v>
      </c>
      <c r="H23" t="s">
        <v>368</v>
      </c>
      <c r="I23" t="s">
        <v>230</v>
      </c>
      <c r="J23" t="s">
        <v>111</v>
      </c>
      <c r="L23" t="s">
        <v>369</v>
      </c>
      <c r="M23" t="s">
        <v>143</v>
      </c>
      <c r="N23" t="s">
        <v>146</v>
      </c>
      <c r="O23" t="s">
        <v>214</v>
      </c>
      <c r="P23" t="s">
        <v>153</v>
      </c>
      <c r="Q23" t="s">
        <v>370</v>
      </c>
      <c r="R23">
        <v>44</v>
      </c>
      <c r="T23" t="s">
        <v>178</v>
      </c>
      <c r="U23" t="s">
        <v>371</v>
      </c>
      <c r="V23">
        <v>1</v>
      </c>
      <c r="W23" t="s">
        <v>217</v>
      </c>
      <c r="X23">
        <v>7</v>
      </c>
      <c r="Y23" t="s">
        <v>217</v>
      </c>
      <c r="Z23">
        <v>9</v>
      </c>
      <c r="AA23" t="s">
        <v>143</v>
      </c>
      <c r="AB23">
        <v>9780</v>
      </c>
      <c r="AC23" t="s">
        <v>218</v>
      </c>
      <c r="AD23" t="s">
        <v>218</v>
      </c>
      <c r="AE23" t="s">
        <v>218</v>
      </c>
      <c r="AF23" t="s">
        <v>218</v>
      </c>
      <c r="AG23" t="s">
        <v>372</v>
      </c>
      <c r="AH23" t="s">
        <v>373</v>
      </c>
      <c r="AI23" t="s">
        <v>267</v>
      </c>
      <c r="AJ23">
        <v>5558450187</v>
      </c>
      <c r="AK23" s="4" t="s">
        <v>374</v>
      </c>
      <c r="AL23" t="s">
        <v>246</v>
      </c>
      <c r="AM23" t="s">
        <v>375</v>
      </c>
      <c r="AN23">
        <v>5558452050</v>
      </c>
      <c r="AO23" s="4" t="s">
        <v>376</v>
      </c>
      <c r="AR23" t="s">
        <v>225</v>
      </c>
      <c r="AS23" s="3">
        <v>44591</v>
      </c>
      <c r="AT23" s="3">
        <v>44561</v>
      </c>
      <c r="AU23" s="5" t="s">
        <v>248</v>
      </c>
    </row>
    <row r="24" spans="1:47" ht="25.5" customHeight="1" x14ac:dyDescent="0.25">
      <c r="A24" s="2">
        <v>2021</v>
      </c>
      <c r="B24" s="3">
        <v>44470</v>
      </c>
      <c r="C24" s="3">
        <v>44561</v>
      </c>
      <c r="D24" t="s">
        <v>110</v>
      </c>
      <c r="H24" t="s">
        <v>377</v>
      </c>
      <c r="I24" t="s">
        <v>279</v>
      </c>
      <c r="J24" t="s">
        <v>111</v>
      </c>
      <c r="L24" t="s">
        <v>378</v>
      </c>
      <c r="M24" t="s">
        <v>143</v>
      </c>
      <c r="N24" t="s">
        <v>146</v>
      </c>
      <c r="O24" t="s">
        <v>214</v>
      </c>
      <c r="P24" t="s">
        <v>172</v>
      </c>
      <c r="Q24" t="s">
        <v>379</v>
      </c>
      <c r="R24">
        <v>78</v>
      </c>
      <c r="T24" t="s">
        <v>178</v>
      </c>
      <c r="U24" t="s">
        <v>380</v>
      </c>
      <c r="V24">
        <v>1</v>
      </c>
      <c r="W24" t="s">
        <v>234</v>
      </c>
      <c r="X24">
        <v>3</v>
      </c>
      <c r="Y24" t="s">
        <v>234</v>
      </c>
      <c r="Z24">
        <v>9</v>
      </c>
      <c r="AA24" t="s">
        <v>143</v>
      </c>
      <c r="AB24">
        <v>4300</v>
      </c>
      <c r="AC24" t="s">
        <v>218</v>
      </c>
      <c r="AD24" t="s">
        <v>218</v>
      </c>
      <c r="AE24" t="s">
        <v>218</v>
      </c>
      <c r="AF24" t="s">
        <v>218</v>
      </c>
      <c r="AG24" t="s">
        <v>314</v>
      </c>
      <c r="AH24" t="s">
        <v>381</v>
      </c>
      <c r="AI24" t="s">
        <v>382</v>
      </c>
      <c r="AJ24">
        <v>5529791124</v>
      </c>
      <c r="AK24" s="4" t="s">
        <v>383</v>
      </c>
      <c r="AL24" t="s">
        <v>223</v>
      </c>
      <c r="AN24">
        <v>5547770459</v>
      </c>
      <c r="AO24" s="4" t="s">
        <v>384</v>
      </c>
      <c r="AR24" t="s">
        <v>225</v>
      </c>
      <c r="AS24" s="3">
        <v>44591</v>
      </c>
      <c r="AT24" s="3">
        <v>44561</v>
      </c>
      <c r="AU24" s="5" t="s">
        <v>226</v>
      </c>
    </row>
    <row r="25" spans="1:47" ht="25.5" customHeight="1" x14ac:dyDescent="0.25">
      <c r="A25" s="2">
        <v>2021</v>
      </c>
      <c r="B25" s="3">
        <v>44470</v>
      </c>
      <c r="C25" s="3">
        <v>44561</v>
      </c>
      <c r="D25" t="s">
        <v>109</v>
      </c>
      <c r="E25" t="s">
        <v>385</v>
      </c>
      <c r="F25" t="s">
        <v>386</v>
      </c>
      <c r="G25" t="s">
        <v>387</v>
      </c>
      <c r="I25" t="s">
        <v>212</v>
      </c>
      <c r="J25" t="s">
        <v>111</v>
      </c>
      <c r="L25" t="s">
        <v>388</v>
      </c>
      <c r="M25" t="s">
        <v>143</v>
      </c>
      <c r="N25" t="s">
        <v>146</v>
      </c>
      <c r="O25" t="s">
        <v>214</v>
      </c>
      <c r="P25" t="s">
        <v>153</v>
      </c>
      <c r="Q25" t="s">
        <v>389</v>
      </c>
      <c r="R25">
        <v>529</v>
      </c>
      <c r="S25">
        <v>401</v>
      </c>
      <c r="T25" t="s">
        <v>178</v>
      </c>
      <c r="U25" t="s">
        <v>390</v>
      </c>
      <c r="V25">
        <v>1</v>
      </c>
      <c r="W25" t="s">
        <v>391</v>
      </c>
      <c r="X25">
        <v>6</v>
      </c>
      <c r="Y25" t="s">
        <v>391</v>
      </c>
      <c r="Z25">
        <v>9</v>
      </c>
      <c r="AA25" t="s">
        <v>143</v>
      </c>
      <c r="AB25">
        <v>8840</v>
      </c>
      <c r="AC25" t="s">
        <v>218</v>
      </c>
      <c r="AD25" t="s">
        <v>218</v>
      </c>
      <c r="AE25" t="s">
        <v>218</v>
      </c>
      <c r="AF25" t="s">
        <v>218</v>
      </c>
      <c r="AG25" t="s">
        <v>385</v>
      </c>
      <c r="AH25" t="s">
        <v>386</v>
      </c>
      <c r="AI25" t="s">
        <v>387</v>
      </c>
      <c r="AJ25">
        <v>5513259213</v>
      </c>
      <c r="AK25" s="4" t="s">
        <v>392</v>
      </c>
      <c r="AL25" t="s">
        <v>223</v>
      </c>
      <c r="AN25">
        <v>5513259213</v>
      </c>
      <c r="AO25" s="4" t="s">
        <v>392</v>
      </c>
      <c r="AR25" t="s">
        <v>225</v>
      </c>
      <c r="AS25" s="3">
        <v>44591</v>
      </c>
      <c r="AT25" s="3">
        <v>44561</v>
      </c>
      <c r="AU25" s="5" t="s">
        <v>226</v>
      </c>
    </row>
    <row r="26" spans="1:47" ht="25.5" customHeight="1" x14ac:dyDescent="0.25">
      <c r="A26" s="2">
        <v>2021</v>
      </c>
      <c r="B26" s="3">
        <v>44470</v>
      </c>
      <c r="C26" s="3">
        <v>44561</v>
      </c>
      <c r="D26" t="s">
        <v>109</v>
      </c>
      <c r="E26" t="s">
        <v>393</v>
      </c>
      <c r="F26" t="s">
        <v>394</v>
      </c>
      <c r="G26" t="s">
        <v>395</v>
      </c>
      <c r="I26" t="s">
        <v>230</v>
      </c>
      <c r="J26" t="s">
        <v>111</v>
      </c>
      <c r="L26" t="s">
        <v>396</v>
      </c>
      <c r="M26" t="s">
        <v>143</v>
      </c>
      <c r="N26" t="s">
        <v>146</v>
      </c>
      <c r="O26" t="s">
        <v>397</v>
      </c>
      <c r="P26" t="s">
        <v>153</v>
      </c>
      <c r="Q26" t="s">
        <v>398</v>
      </c>
      <c r="R26">
        <v>190</v>
      </c>
      <c r="S26" t="s">
        <v>399</v>
      </c>
      <c r="T26" t="s">
        <v>178</v>
      </c>
      <c r="U26" t="s">
        <v>400</v>
      </c>
      <c r="V26">
        <v>1</v>
      </c>
      <c r="W26" t="s">
        <v>234</v>
      </c>
      <c r="X26">
        <v>3</v>
      </c>
      <c r="Y26" t="s">
        <v>234</v>
      </c>
      <c r="Z26">
        <v>9</v>
      </c>
      <c r="AA26" t="s">
        <v>143</v>
      </c>
      <c r="AB26">
        <v>4870</v>
      </c>
      <c r="AC26" t="s">
        <v>218</v>
      </c>
      <c r="AD26" t="s">
        <v>218</v>
      </c>
      <c r="AE26" t="s">
        <v>218</v>
      </c>
      <c r="AF26" t="s">
        <v>218</v>
      </c>
      <c r="AG26" t="s">
        <v>393</v>
      </c>
      <c r="AH26" t="s">
        <v>394</v>
      </c>
      <c r="AI26" t="s">
        <v>395</v>
      </c>
      <c r="AJ26">
        <v>5543294909</v>
      </c>
      <c r="AK26" s="4" t="s">
        <v>401</v>
      </c>
      <c r="AL26" t="s">
        <v>223</v>
      </c>
      <c r="AN26">
        <v>5587550707</v>
      </c>
      <c r="AO26" s="4" t="s">
        <v>402</v>
      </c>
      <c r="AR26" t="s">
        <v>225</v>
      </c>
      <c r="AS26" s="3">
        <v>44591</v>
      </c>
      <c r="AT26" s="3">
        <v>44561</v>
      </c>
      <c r="AU26" s="5" t="s">
        <v>226</v>
      </c>
    </row>
    <row r="27" spans="1:47" ht="25.5" customHeight="1" x14ac:dyDescent="0.25">
      <c r="A27" s="2">
        <v>2021</v>
      </c>
      <c r="B27" s="3">
        <v>44470</v>
      </c>
      <c r="C27" s="3">
        <v>44561</v>
      </c>
      <c r="D27" t="s">
        <v>109</v>
      </c>
      <c r="E27" t="s">
        <v>403</v>
      </c>
      <c r="F27" t="s">
        <v>404</v>
      </c>
      <c r="G27" t="s">
        <v>266</v>
      </c>
      <c r="I27" t="s">
        <v>230</v>
      </c>
      <c r="J27" t="s">
        <v>111</v>
      </c>
      <c r="L27" t="s">
        <v>405</v>
      </c>
      <c r="M27" t="s">
        <v>143</v>
      </c>
      <c r="N27" t="s">
        <v>146</v>
      </c>
      <c r="O27" t="s">
        <v>397</v>
      </c>
      <c r="P27" t="s">
        <v>153</v>
      </c>
      <c r="Q27" t="s">
        <v>406</v>
      </c>
      <c r="R27">
        <v>18</v>
      </c>
      <c r="T27" t="s">
        <v>178</v>
      </c>
      <c r="U27" t="s">
        <v>407</v>
      </c>
      <c r="V27">
        <v>1</v>
      </c>
      <c r="W27" t="s">
        <v>408</v>
      </c>
      <c r="X27">
        <v>104</v>
      </c>
      <c r="Y27" t="s">
        <v>408</v>
      </c>
      <c r="Z27">
        <v>15</v>
      </c>
      <c r="AA27" t="s">
        <v>113</v>
      </c>
      <c r="AB27">
        <v>57170</v>
      </c>
      <c r="AC27" t="s">
        <v>218</v>
      </c>
      <c r="AD27" t="s">
        <v>218</v>
      </c>
      <c r="AE27" t="s">
        <v>218</v>
      </c>
      <c r="AF27" t="s">
        <v>218</v>
      </c>
      <c r="AG27" t="s">
        <v>409</v>
      </c>
      <c r="AH27" t="s">
        <v>404</v>
      </c>
      <c r="AI27" t="s">
        <v>266</v>
      </c>
      <c r="AJ27">
        <v>5554003888</v>
      </c>
      <c r="AK27" s="4" t="s">
        <v>410</v>
      </c>
      <c r="AL27" t="s">
        <v>223</v>
      </c>
      <c r="AN27">
        <v>5554003888</v>
      </c>
      <c r="AO27" s="4" t="s">
        <v>410</v>
      </c>
      <c r="AR27" t="s">
        <v>225</v>
      </c>
      <c r="AS27" s="3">
        <v>44591</v>
      </c>
      <c r="AT27" s="3">
        <v>44561</v>
      </c>
      <c r="AU27" s="5" t="s">
        <v>226</v>
      </c>
    </row>
    <row r="28" spans="1:47" ht="25.5" customHeight="1" x14ac:dyDescent="0.25">
      <c r="A28" s="2">
        <v>2021</v>
      </c>
      <c r="B28" s="3">
        <v>44470</v>
      </c>
      <c r="C28" s="3">
        <v>44561</v>
      </c>
      <c r="D28" t="s">
        <v>110</v>
      </c>
      <c r="H28" t="s">
        <v>411</v>
      </c>
      <c r="I28" t="s">
        <v>279</v>
      </c>
      <c r="J28" t="s">
        <v>111</v>
      </c>
      <c r="L28" t="s">
        <v>412</v>
      </c>
      <c r="M28" t="s">
        <v>143</v>
      </c>
      <c r="N28" t="s">
        <v>146</v>
      </c>
      <c r="O28" t="s">
        <v>397</v>
      </c>
      <c r="P28" t="s">
        <v>153</v>
      </c>
      <c r="Q28" t="s">
        <v>413</v>
      </c>
      <c r="R28">
        <v>319</v>
      </c>
      <c r="S28" t="s">
        <v>414</v>
      </c>
      <c r="T28" t="s">
        <v>178</v>
      </c>
      <c r="U28" t="s">
        <v>415</v>
      </c>
      <c r="V28">
        <v>1</v>
      </c>
      <c r="W28" t="s">
        <v>416</v>
      </c>
      <c r="X28">
        <v>12</v>
      </c>
      <c r="Y28" t="s">
        <v>416</v>
      </c>
      <c r="Z28">
        <v>9</v>
      </c>
      <c r="AA28" t="s">
        <v>143</v>
      </c>
      <c r="AB28">
        <v>56451151</v>
      </c>
      <c r="AC28" t="s">
        <v>218</v>
      </c>
      <c r="AD28" t="s">
        <v>218</v>
      </c>
      <c r="AE28" t="s">
        <v>218</v>
      </c>
      <c r="AF28" t="s">
        <v>218</v>
      </c>
      <c r="AG28" t="s">
        <v>417</v>
      </c>
      <c r="AH28" t="s">
        <v>418</v>
      </c>
      <c r="AI28" t="s">
        <v>419</v>
      </c>
      <c r="AJ28">
        <v>56451151</v>
      </c>
      <c r="AK28" s="4" t="s">
        <v>420</v>
      </c>
      <c r="AL28" t="s">
        <v>246</v>
      </c>
      <c r="AM28" t="s">
        <v>421</v>
      </c>
      <c r="AN28">
        <v>5556451151</v>
      </c>
      <c r="AO28" s="4" t="s">
        <v>422</v>
      </c>
      <c r="AR28" t="s">
        <v>225</v>
      </c>
      <c r="AS28" s="3">
        <v>44591</v>
      </c>
      <c r="AT28" s="3">
        <v>44561</v>
      </c>
      <c r="AU28" s="5" t="s">
        <v>248</v>
      </c>
    </row>
    <row r="29" spans="1:47" ht="25.5" customHeight="1" x14ac:dyDescent="0.25">
      <c r="A29" s="2">
        <v>2021</v>
      </c>
      <c r="B29" s="3">
        <v>44470</v>
      </c>
      <c r="C29" s="3">
        <v>44561</v>
      </c>
      <c r="D29" t="s">
        <v>110</v>
      </c>
      <c r="H29" t="s">
        <v>423</v>
      </c>
      <c r="I29" t="s">
        <v>212</v>
      </c>
      <c r="J29" t="s">
        <v>111</v>
      </c>
      <c r="L29" t="s">
        <v>424</v>
      </c>
      <c r="M29" t="s">
        <v>143</v>
      </c>
      <c r="N29" t="s">
        <v>146</v>
      </c>
      <c r="O29" t="s">
        <v>397</v>
      </c>
      <c r="P29" t="s">
        <v>153</v>
      </c>
      <c r="Q29" t="s">
        <v>425</v>
      </c>
      <c r="R29">
        <v>2920</v>
      </c>
      <c r="S29" t="s">
        <v>352</v>
      </c>
      <c r="T29" t="s">
        <v>178</v>
      </c>
      <c r="U29" t="s">
        <v>426</v>
      </c>
      <c r="V29">
        <v>1</v>
      </c>
      <c r="W29" t="s">
        <v>264</v>
      </c>
      <c r="X29">
        <v>15</v>
      </c>
      <c r="Y29" t="s">
        <v>264</v>
      </c>
      <c r="Z29">
        <v>9</v>
      </c>
      <c r="AA29" t="s">
        <v>143</v>
      </c>
      <c r="AB29">
        <v>6850</v>
      </c>
      <c r="AC29" t="s">
        <v>218</v>
      </c>
      <c r="AD29" t="s">
        <v>218</v>
      </c>
      <c r="AE29" t="s">
        <v>218</v>
      </c>
      <c r="AF29" t="s">
        <v>218</v>
      </c>
      <c r="AG29" t="s">
        <v>427</v>
      </c>
      <c r="AH29" t="s">
        <v>267</v>
      </c>
      <c r="AI29" t="s">
        <v>256</v>
      </c>
      <c r="AJ29">
        <v>5545013481</v>
      </c>
      <c r="AK29" s="4" t="s">
        <v>428</v>
      </c>
      <c r="AL29" t="s">
        <v>429</v>
      </c>
      <c r="AN29">
        <v>5557407067</v>
      </c>
      <c r="AO29" s="4" t="s">
        <v>430</v>
      </c>
      <c r="AR29" t="s">
        <v>225</v>
      </c>
      <c r="AS29" s="3">
        <v>44591</v>
      </c>
      <c r="AT29" s="3">
        <v>44561</v>
      </c>
      <c r="AU29" s="5" t="s">
        <v>226</v>
      </c>
    </row>
    <row r="30" spans="1:47" ht="25.5" customHeight="1" x14ac:dyDescent="0.25">
      <c r="A30" s="2">
        <v>2021</v>
      </c>
      <c r="B30" s="3">
        <v>44470</v>
      </c>
      <c r="C30" s="3">
        <v>44561</v>
      </c>
      <c r="D30" t="s">
        <v>110</v>
      </c>
      <c r="H30" t="s">
        <v>431</v>
      </c>
      <c r="I30" t="s">
        <v>230</v>
      </c>
      <c r="J30" t="s">
        <v>111</v>
      </c>
      <c r="L30" t="s">
        <v>432</v>
      </c>
      <c r="M30" t="s">
        <v>143</v>
      </c>
      <c r="N30" t="s">
        <v>146</v>
      </c>
      <c r="O30" t="s">
        <v>397</v>
      </c>
      <c r="P30" t="s">
        <v>153</v>
      </c>
      <c r="Q30" t="s">
        <v>433</v>
      </c>
      <c r="R30">
        <v>86</v>
      </c>
      <c r="T30" t="s">
        <v>178</v>
      </c>
      <c r="U30" t="s">
        <v>434</v>
      </c>
      <c r="V30">
        <v>1</v>
      </c>
      <c r="W30" t="s">
        <v>234</v>
      </c>
      <c r="X30">
        <v>3</v>
      </c>
      <c r="Y30" t="s">
        <v>234</v>
      </c>
      <c r="Z30">
        <v>9</v>
      </c>
      <c r="AA30" t="s">
        <v>143</v>
      </c>
      <c r="AB30">
        <v>4460</v>
      </c>
      <c r="AC30" t="s">
        <v>218</v>
      </c>
      <c r="AD30" t="s">
        <v>218</v>
      </c>
      <c r="AE30" t="s">
        <v>218</v>
      </c>
      <c r="AF30" t="s">
        <v>218</v>
      </c>
      <c r="AG30" t="s">
        <v>435</v>
      </c>
      <c r="AH30" t="s">
        <v>436</v>
      </c>
      <c r="AI30" t="s">
        <v>437</v>
      </c>
      <c r="AJ30">
        <v>5538623234</v>
      </c>
      <c r="AK30" s="4" t="s">
        <v>438</v>
      </c>
      <c r="AL30" t="s">
        <v>429</v>
      </c>
      <c r="AM30" t="s">
        <v>439</v>
      </c>
      <c r="AN30">
        <v>5556779605</v>
      </c>
      <c r="AO30" s="4" t="s">
        <v>440</v>
      </c>
      <c r="AR30" t="s">
        <v>225</v>
      </c>
      <c r="AS30" s="3">
        <v>44591</v>
      </c>
      <c r="AT30" s="3">
        <v>44561</v>
      </c>
      <c r="AU30" s="5" t="s">
        <v>248</v>
      </c>
    </row>
    <row r="31" spans="1:47" ht="25.5" customHeight="1" x14ac:dyDescent="0.25">
      <c r="A31" s="2">
        <v>2021</v>
      </c>
      <c r="B31" s="3">
        <v>44470</v>
      </c>
      <c r="C31" s="3">
        <v>44561</v>
      </c>
      <c r="D31" t="s">
        <v>110</v>
      </c>
      <c r="H31" t="s">
        <v>441</v>
      </c>
      <c r="I31" t="s">
        <v>212</v>
      </c>
      <c r="J31" t="s">
        <v>111</v>
      </c>
      <c r="L31" t="s">
        <v>442</v>
      </c>
      <c r="M31" t="s">
        <v>143</v>
      </c>
      <c r="N31" t="s">
        <v>146</v>
      </c>
      <c r="O31" t="s">
        <v>214</v>
      </c>
      <c r="P31" t="s">
        <v>153</v>
      </c>
      <c r="Q31" t="s">
        <v>443</v>
      </c>
      <c r="R31">
        <v>35</v>
      </c>
      <c r="T31" t="s">
        <v>178</v>
      </c>
      <c r="U31" t="s">
        <v>444</v>
      </c>
      <c r="V31">
        <v>1</v>
      </c>
      <c r="W31" t="s">
        <v>305</v>
      </c>
      <c r="X31">
        <v>17</v>
      </c>
      <c r="Y31" t="s">
        <v>305</v>
      </c>
      <c r="Z31">
        <v>9</v>
      </c>
      <c r="AA31" t="s">
        <v>143</v>
      </c>
      <c r="AB31">
        <v>15900</v>
      </c>
      <c r="AC31" t="s">
        <v>218</v>
      </c>
      <c r="AD31" t="s">
        <v>218</v>
      </c>
      <c r="AE31" t="s">
        <v>218</v>
      </c>
      <c r="AF31" t="s">
        <v>218</v>
      </c>
      <c r="AG31" t="s">
        <v>445</v>
      </c>
      <c r="AH31" t="s">
        <v>446</v>
      </c>
      <c r="AI31" t="s">
        <v>447</v>
      </c>
      <c r="AJ31">
        <v>5532486408</v>
      </c>
      <c r="AK31" s="4" t="s">
        <v>448</v>
      </c>
      <c r="AL31" t="s">
        <v>223</v>
      </c>
      <c r="AM31" t="s">
        <v>449</v>
      </c>
      <c r="AN31">
        <v>57689249</v>
      </c>
      <c r="AO31" s="4" t="s">
        <v>448</v>
      </c>
      <c r="AR31" t="s">
        <v>225</v>
      </c>
      <c r="AS31" s="3">
        <v>44591</v>
      </c>
      <c r="AT31" s="3">
        <v>44561</v>
      </c>
      <c r="AU31" s="5" t="s">
        <v>248</v>
      </c>
    </row>
    <row r="32" spans="1:47" ht="25.5" customHeight="1" x14ac:dyDescent="0.25">
      <c r="A32" s="2">
        <v>2021</v>
      </c>
      <c r="B32" s="3">
        <v>44470</v>
      </c>
      <c r="C32" s="3">
        <v>44561</v>
      </c>
      <c r="D32" t="s">
        <v>109</v>
      </c>
      <c r="E32" t="s">
        <v>450</v>
      </c>
      <c r="F32" t="s">
        <v>451</v>
      </c>
      <c r="G32" t="s">
        <v>452</v>
      </c>
      <c r="I32" t="s">
        <v>230</v>
      </c>
      <c r="J32" t="s">
        <v>111</v>
      </c>
      <c r="L32" t="s">
        <v>453</v>
      </c>
      <c r="M32" t="s">
        <v>143</v>
      </c>
      <c r="N32" t="s">
        <v>146</v>
      </c>
      <c r="O32" t="s">
        <v>214</v>
      </c>
      <c r="P32" t="s">
        <v>153</v>
      </c>
      <c r="Q32" t="s">
        <v>454</v>
      </c>
      <c r="R32" t="s">
        <v>455</v>
      </c>
      <c r="T32" t="s">
        <v>178</v>
      </c>
      <c r="U32" t="s">
        <v>456</v>
      </c>
      <c r="V32">
        <v>1</v>
      </c>
      <c r="W32" t="s">
        <v>217</v>
      </c>
      <c r="X32">
        <v>7</v>
      </c>
      <c r="Y32" t="s">
        <v>217</v>
      </c>
      <c r="Z32">
        <v>9</v>
      </c>
      <c r="AA32" t="s">
        <v>143</v>
      </c>
      <c r="AB32">
        <v>9040</v>
      </c>
      <c r="AC32" t="s">
        <v>218</v>
      </c>
      <c r="AD32" t="s">
        <v>218</v>
      </c>
      <c r="AE32" t="s">
        <v>218</v>
      </c>
      <c r="AF32" t="s">
        <v>218</v>
      </c>
      <c r="AG32" t="s">
        <v>457</v>
      </c>
      <c r="AH32" t="s">
        <v>452</v>
      </c>
      <c r="AI32" t="s">
        <v>451</v>
      </c>
      <c r="AJ32">
        <v>5536588153</v>
      </c>
      <c r="AK32" s="4" t="s">
        <v>458</v>
      </c>
      <c r="AL32" t="s">
        <v>223</v>
      </c>
      <c r="AN32">
        <v>5536588153</v>
      </c>
      <c r="AO32" s="4" t="s">
        <v>458</v>
      </c>
      <c r="AR32" t="s">
        <v>225</v>
      </c>
      <c r="AS32" s="3">
        <v>44591</v>
      </c>
      <c r="AT32" s="3">
        <v>44561</v>
      </c>
      <c r="AU32" s="5" t="s">
        <v>226</v>
      </c>
    </row>
    <row r="33" spans="1:47" ht="25.5" customHeight="1" x14ac:dyDescent="0.25">
      <c r="A33" s="2">
        <v>2021</v>
      </c>
      <c r="B33" s="3">
        <v>44470</v>
      </c>
      <c r="C33" s="3">
        <v>44561</v>
      </c>
      <c r="D33" t="s">
        <v>110</v>
      </c>
      <c r="H33" t="s">
        <v>459</v>
      </c>
      <c r="I33" t="s">
        <v>230</v>
      </c>
      <c r="J33" t="s">
        <v>111</v>
      </c>
      <c r="L33" t="s">
        <v>460</v>
      </c>
      <c r="M33" t="s">
        <v>113</v>
      </c>
      <c r="N33" t="s">
        <v>146</v>
      </c>
      <c r="O33" t="s">
        <v>397</v>
      </c>
      <c r="P33" t="s">
        <v>153</v>
      </c>
      <c r="Q33" t="s">
        <v>461</v>
      </c>
      <c r="R33" t="s">
        <v>462</v>
      </c>
      <c r="S33" t="s">
        <v>463</v>
      </c>
      <c r="T33" t="s">
        <v>178</v>
      </c>
      <c r="U33" t="s">
        <v>464</v>
      </c>
      <c r="V33">
        <v>1</v>
      </c>
      <c r="W33" t="s">
        <v>465</v>
      </c>
      <c r="X33">
        <v>109</v>
      </c>
      <c r="Y33" t="s">
        <v>465</v>
      </c>
      <c r="Z33">
        <v>15</v>
      </c>
      <c r="AA33" t="s">
        <v>113</v>
      </c>
      <c r="AB33">
        <v>54958</v>
      </c>
      <c r="AC33" t="s">
        <v>218</v>
      </c>
      <c r="AD33" t="s">
        <v>218</v>
      </c>
      <c r="AE33" t="s">
        <v>218</v>
      </c>
      <c r="AF33" t="s">
        <v>218</v>
      </c>
      <c r="AG33" t="s">
        <v>466</v>
      </c>
      <c r="AH33" t="s">
        <v>467</v>
      </c>
      <c r="AI33" t="s">
        <v>468</v>
      </c>
      <c r="AJ33">
        <v>5555724263</v>
      </c>
      <c r="AK33" s="4" t="s">
        <v>469</v>
      </c>
      <c r="AL33" t="s">
        <v>429</v>
      </c>
      <c r="AM33" t="s">
        <v>470</v>
      </c>
      <c r="AN33">
        <v>5555724284</v>
      </c>
      <c r="AO33" s="4" t="s">
        <v>471</v>
      </c>
      <c r="AR33" t="s">
        <v>225</v>
      </c>
      <c r="AS33" s="3">
        <v>44591</v>
      </c>
      <c r="AT33" s="3">
        <v>44561</v>
      </c>
      <c r="AU33" s="5" t="s">
        <v>248</v>
      </c>
    </row>
    <row r="34" spans="1:47" ht="25.5" customHeight="1" x14ac:dyDescent="0.25">
      <c r="A34" s="2">
        <v>2021</v>
      </c>
      <c r="B34" s="3">
        <v>44470</v>
      </c>
      <c r="C34" s="3">
        <v>44561</v>
      </c>
      <c r="D34" t="s">
        <v>110</v>
      </c>
      <c r="H34" t="s">
        <v>472</v>
      </c>
      <c r="I34" t="s">
        <v>230</v>
      </c>
      <c r="J34" t="s">
        <v>111</v>
      </c>
      <c r="L34" t="s">
        <v>473</v>
      </c>
      <c r="M34" t="s">
        <v>143</v>
      </c>
      <c r="N34" t="s">
        <v>146</v>
      </c>
      <c r="O34" t="s">
        <v>214</v>
      </c>
      <c r="P34" t="s">
        <v>153</v>
      </c>
      <c r="Q34" t="s">
        <v>474</v>
      </c>
      <c r="R34">
        <v>89</v>
      </c>
      <c r="T34" t="s">
        <v>178</v>
      </c>
      <c r="U34" t="s">
        <v>475</v>
      </c>
      <c r="V34">
        <v>1</v>
      </c>
      <c r="W34" t="s">
        <v>217</v>
      </c>
      <c r="X34">
        <v>7</v>
      </c>
      <c r="Y34" t="s">
        <v>217</v>
      </c>
      <c r="Z34">
        <v>9</v>
      </c>
      <c r="AA34" t="s">
        <v>143</v>
      </c>
      <c r="AB34">
        <v>9570</v>
      </c>
      <c r="AC34" t="s">
        <v>218</v>
      </c>
      <c r="AD34" t="s">
        <v>218</v>
      </c>
      <c r="AE34" t="s">
        <v>218</v>
      </c>
      <c r="AF34" t="s">
        <v>218</v>
      </c>
      <c r="AG34" t="s">
        <v>476</v>
      </c>
      <c r="AH34" t="s">
        <v>477</v>
      </c>
      <c r="AI34" t="s">
        <v>478</v>
      </c>
      <c r="AJ34">
        <v>5566507787</v>
      </c>
      <c r="AK34" s="4" t="s">
        <v>479</v>
      </c>
      <c r="AL34" t="s">
        <v>246</v>
      </c>
      <c r="AN34">
        <v>5570453809</v>
      </c>
      <c r="AO34" s="4" t="s">
        <v>480</v>
      </c>
      <c r="AR34" t="s">
        <v>225</v>
      </c>
      <c r="AS34" s="3">
        <v>44591</v>
      </c>
      <c r="AT34" s="3">
        <v>44561</v>
      </c>
      <c r="AU34" s="5" t="s">
        <v>226</v>
      </c>
    </row>
    <row r="35" spans="1:47" ht="25.5" customHeight="1" x14ac:dyDescent="0.25">
      <c r="A35" s="2">
        <v>2021</v>
      </c>
      <c r="B35" s="3">
        <v>44470</v>
      </c>
      <c r="C35" s="3">
        <v>44561</v>
      </c>
      <c r="D35" t="s">
        <v>109</v>
      </c>
      <c r="E35" t="s">
        <v>481</v>
      </c>
      <c r="F35" t="s">
        <v>452</v>
      </c>
      <c r="G35" t="s">
        <v>365</v>
      </c>
      <c r="I35" t="s">
        <v>279</v>
      </c>
      <c r="J35" t="s">
        <v>111</v>
      </c>
      <c r="L35" t="s">
        <v>482</v>
      </c>
      <c r="M35" t="s">
        <v>143</v>
      </c>
      <c r="N35" t="s">
        <v>146</v>
      </c>
      <c r="O35" t="s">
        <v>397</v>
      </c>
      <c r="P35" t="s">
        <v>153</v>
      </c>
      <c r="Q35" t="s">
        <v>483</v>
      </c>
      <c r="R35">
        <v>216</v>
      </c>
      <c r="S35">
        <v>2</v>
      </c>
      <c r="T35" t="s">
        <v>178</v>
      </c>
      <c r="U35" t="s">
        <v>484</v>
      </c>
      <c r="V35">
        <v>1</v>
      </c>
      <c r="W35" t="s">
        <v>391</v>
      </c>
      <c r="X35">
        <v>6</v>
      </c>
      <c r="Y35" t="s">
        <v>391</v>
      </c>
      <c r="Z35">
        <v>9</v>
      </c>
      <c r="AA35" t="s">
        <v>143</v>
      </c>
      <c r="AB35">
        <v>8200</v>
      </c>
      <c r="AC35" t="s">
        <v>218</v>
      </c>
      <c r="AD35" t="s">
        <v>218</v>
      </c>
      <c r="AE35" t="s">
        <v>218</v>
      </c>
      <c r="AF35" t="s">
        <v>218</v>
      </c>
      <c r="AG35" t="s">
        <v>481</v>
      </c>
      <c r="AH35" t="s">
        <v>452</v>
      </c>
      <c r="AI35" t="s">
        <v>365</v>
      </c>
      <c r="AJ35">
        <v>5585006970</v>
      </c>
      <c r="AK35" s="4" t="s">
        <v>485</v>
      </c>
      <c r="AL35" t="s">
        <v>223</v>
      </c>
      <c r="AM35" t="s">
        <v>486</v>
      </c>
      <c r="AN35">
        <v>5585006970</v>
      </c>
      <c r="AO35" s="4" t="s">
        <v>487</v>
      </c>
      <c r="AR35" t="s">
        <v>225</v>
      </c>
      <c r="AS35" s="3">
        <v>44591</v>
      </c>
      <c r="AT35" s="3">
        <v>44561</v>
      </c>
      <c r="AU35" s="5" t="s">
        <v>248</v>
      </c>
    </row>
    <row r="36" spans="1:47" ht="25.5" customHeight="1" x14ac:dyDescent="0.25">
      <c r="A36" s="2">
        <v>2021</v>
      </c>
      <c r="B36" s="3">
        <v>44470</v>
      </c>
      <c r="C36" s="3">
        <v>44561</v>
      </c>
      <c r="D36" t="s">
        <v>110</v>
      </c>
      <c r="H36" t="s">
        <v>488</v>
      </c>
      <c r="I36" t="s">
        <v>212</v>
      </c>
      <c r="J36" t="s">
        <v>111</v>
      </c>
      <c r="L36" t="s">
        <v>489</v>
      </c>
      <c r="M36" t="s">
        <v>143</v>
      </c>
      <c r="N36" t="s">
        <v>146</v>
      </c>
      <c r="O36" t="s">
        <v>397</v>
      </c>
      <c r="P36" t="s">
        <v>153</v>
      </c>
      <c r="Q36" t="s">
        <v>490</v>
      </c>
      <c r="R36">
        <v>6</v>
      </c>
      <c r="T36" t="s">
        <v>178</v>
      </c>
      <c r="U36" t="s">
        <v>491</v>
      </c>
      <c r="V36">
        <v>1</v>
      </c>
      <c r="W36" t="s">
        <v>217</v>
      </c>
      <c r="X36">
        <v>7</v>
      </c>
      <c r="Y36" t="s">
        <v>217</v>
      </c>
      <c r="Z36">
        <v>9</v>
      </c>
      <c r="AA36" t="s">
        <v>143</v>
      </c>
      <c r="AB36">
        <v>9100</v>
      </c>
      <c r="AC36" t="s">
        <v>218</v>
      </c>
      <c r="AD36" t="s">
        <v>218</v>
      </c>
      <c r="AE36" t="s">
        <v>218</v>
      </c>
      <c r="AF36" t="s">
        <v>218</v>
      </c>
      <c r="AG36" t="s">
        <v>492</v>
      </c>
      <c r="AH36" t="s">
        <v>493</v>
      </c>
      <c r="AI36" t="s">
        <v>494</v>
      </c>
      <c r="AJ36">
        <v>5553419099</v>
      </c>
      <c r="AK36" s="4" t="s">
        <v>495</v>
      </c>
      <c r="AL36" t="s">
        <v>223</v>
      </c>
      <c r="AN36">
        <v>5553419099</v>
      </c>
      <c r="AO36" s="4" t="s">
        <v>496</v>
      </c>
      <c r="AR36" t="s">
        <v>225</v>
      </c>
      <c r="AS36" s="3">
        <v>44591</v>
      </c>
      <c r="AT36" s="3">
        <v>44561</v>
      </c>
      <c r="AU36" s="5" t="s">
        <v>226</v>
      </c>
    </row>
    <row r="37" spans="1:47" ht="25.5" customHeight="1" x14ac:dyDescent="0.25">
      <c r="A37" s="2">
        <v>2021</v>
      </c>
      <c r="B37" s="3">
        <v>44470</v>
      </c>
      <c r="C37" s="3">
        <v>44561</v>
      </c>
      <c r="D37" t="s">
        <v>110</v>
      </c>
      <c r="H37" t="s">
        <v>497</v>
      </c>
      <c r="I37" t="s">
        <v>230</v>
      </c>
      <c r="J37" t="s">
        <v>111</v>
      </c>
      <c r="L37" t="s">
        <v>498</v>
      </c>
      <c r="M37" t="s">
        <v>143</v>
      </c>
      <c r="N37" t="s">
        <v>146</v>
      </c>
      <c r="O37" t="s">
        <v>214</v>
      </c>
      <c r="P37" t="s">
        <v>153</v>
      </c>
      <c r="Q37" t="s">
        <v>499</v>
      </c>
      <c r="R37">
        <v>275</v>
      </c>
      <c r="T37" t="s">
        <v>178</v>
      </c>
      <c r="U37" t="s">
        <v>500</v>
      </c>
      <c r="V37">
        <v>1</v>
      </c>
      <c r="W37" t="s">
        <v>501</v>
      </c>
      <c r="X37">
        <v>2</v>
      </c>
      <c r="Y37" t="s">
        <v>501</v>
      </c>
      <c r="Z37">
        <v>9</v>
      </c>
      <c r="AA37" t="s">
        <v>143</v>
      </c>
      <c r="AB37">
        <v>2080</v>
      </c>
      <c r="AC37" t="s">
        <v>218</v>
      </c>
      <c r="AD37" t="s">
        <v>218</v>
      </c>
      <c r="AE37" t="s">
        <v>218</v>
      </c>
      <c r="AF37" t="s">
        <v>218</v>
      </c>
      <c r="AG37" t="s">
        <v>502</v>
      </c>
      <c r="AH37" t="s">
        <v>503</v>
      </c>
      <c r="AI37" t="s">
        <v>504</v>
      </c>
      <c r="AJ37">
        <v>55612305</v>
      </c>
      <c r="AK37" s="4" t="s">
        <v>505</v>
      </c>
      <c r="AL37" t="s">
        <v>223</v>
      </c>
      <c r="AM37" t="s">
        <v>506</v>
      </c>
      <c r="AN37">
        <v>55612305</v>
      </c>
      <c r="AO37" s="4" t="s">
        <v>505</v>
      </c>
      <c r="AR37" t="s">
        <v>225</v>
      </c>
      <c r="AS37" s="3">
        <v>44591</v>
      </c>
      <c r="AT37" s="3">
        <v>44561</v>
      </c>
      <c r="AU37" s="5" t="s">
        <v>248</v>
      </c>
    </row>
    <row r="38" spans="1:47" ht="25.5" customHeight="1" x14ac:dyDescent="0.25">
      <c r="A38" s="2">
        <v>2021</v>
      </c>
      <c r="B38" s="3">
        <v>44470</v>
      </c>
      <c r="C38" s="3">
        <v>44561</v>
      </c>
      <c r="D38" t="s">
        <v>110</v>
      </c>
      <c r="H38" t="s">
        <v>507</v>
      </c>
      <c r="I38" t="s">
        <v>230</v>
      </c>
      <c r="J38" t="s">
        <v>111</v>
      </c>
      <c r="L38" t="s">
        <v>508</v>
      </c>
      <c r="M38" t="s">
        <v>143</v>
      </c>
      <c r="N38" t="s">
        <v>146</v>
      </c>
      <c r="O38" t="s">
        <v>397</v>
      </c>
      <c r="P38" t="s">
        <v>153</v>
      </c>
      <c r="Q38" t="s">
        <v>509</v>
      </c>
      <c r="R38">
        <v>59</v>
      </c>
      <c r="S38" t="s">
        <v>510</v>
      </c>
      <c r="T38" t="s">
        <v>178</v>
      </c>
      <c r="U38" t="s">
        <v>511</v>
      </c>
      <c r="V38">
        <v>1</v>
      </c>
      <c r="W38" t="s">
        <v>253</v>
      </c>
      <c r="X38">
        <v>14</v>
      </c>
      <c r="Y38" t="s">
        <v>253</v>
      </c>
      <c r="Z38">
        <v>9</v>
      </c>
      <c r="AA38" t="s">
        <v>143</v>
      </c>
      <c r="AB38">
        <v>3630</v>
      </c>
      <c r="AC38" t="s">
        <v>218</v>
      </c>
      <c r="AD38" t="s">
        <v>218</v>
      </c>
      <c r="AE38" t="s">
        <v>218</v>
      </c>
      <c r="AF38" t="s">
        <v>218</v>
      </c>
      <c r="AG38" t="s">
        <v>512</v>
      </c>
      <c r="AH38" t="s">
        <v>513</v>
      </c>
      <c r="AI38" t="s">
        <v>395</v>
      </c>
      <c r="AJ38">
        <v>5549917571</v>
      </c>
      <c r="AK38" s="4" t="s">
        <v>514</v>
      </c>
      <c r="AL38" t="s">
        <v>348</v>
      </c>
      <c r="AM38" t="s">
        <v>515</v>
      </c>
      <c r="AN38">
        <v>56505800</v>
      </c>
      <c r="AO38" s="4" t="s">
        <v>514</v>
      </c>
      <c r="AR38" t="s">
        <v>225</v>
      </c>
      <c r="AS38" s="3">
        <v>44591</v>
      </c>
      <c r="AT38" s="3">
        <v>44561</v>
      </c>
      <c r="AU38" s="5" t="s">
        <v>248</v>
      </c>
    </row>
    <row r="39" spans="1:47" ht="25.5" customHeight="1" x14ac:dyDescent="0.25">
      <c r="A39" s="2">
        <v>2021</v>
      </c>
      <c r="B39" s="3">
        <v>44470</v>
      </c>
      <c r="C39" s="3">
        <v>44561</v>
      </c>
      <c r="D39" t="s">
        <v>110</v>
      </c>
      <c r="H39" t="s">
        <v>516</v>
      </c>
      <c r="I39" t="s">
        <v>212</v>
      </c>
      <c r="J39" t="s">
        <v>111</v>
      </c>
      <c r="L39" t="s">
        <v>517</v>
      </c>
      <c r="M39" t="s">
        <v>143</v>
      </c>
      <c r="N39" t="s">
        <v>146</v>
      </c>
      <c r="O39" t="s">
        <v>397</v>
      </c>
      <c r="P39" t="s">
        <v>172</v>
      </c>
      <c r="Q39" t="s">
        <v>518</v>
      </c>
      <c r="R39">
        <v>314</v>
      </c>
      <c r="T39" t="s">
        <v>178</v>
      </c>
      <c r="U39" t="s">
        <v>519</v>
      </c>
      <c r="V39">
        <v>1</v>
      </c>
      <c r="W39" t="s">
        <v>520</v>
      </c>
      <c r="X39">
        <v>57</v>
      </c>
      <c r="Y39" t="s">
        <v>520</v>
      </c>
      <c r="Z39">
        <v>9</v>
      </c>
      <c r="AA39" t="s">
        <v>143</v>
      </c>
      <c r="AB39">
        <v>11400</v>
      </c>
      <c r="AC39" t="s">
        <v>218</v>
      </c>
      <c r="AD39" t="s">
        <v>218</v>
      </c>
      <c r="AE39" t="s">
        <v>218</v>
      </c>
      <c r="AF39" t="s">
        <v>218</v>
      </c>
      <c r="AG39" t="s">
        <v>521</v>
      </c>
      <c r="AH39" t="s">
        <v>522</v>
      </c>
      <c r="AI39" t="s">
        <v>300</v>
      </c>
      <c r="AJ39">
        <v>5553995008</v>
      </c>
      <c r="AK39" s="4" t="s">
        <v>523</v>
      </c>
      <c r="AL39" t="s">
        <v>348</v>
      </c>
      <c r="AN39">
        <v>5553995008</v>
      </c>
      <c r="AO39" s="4" t="s">
        <v>523</v>
      </c>
      <c r="AR39" t="s">
        <v>225</v>
      </c>
      <c r="AS39" s="3">
        <v>44591</v>
      </c>
      <c r="AT39" s="3">
        <v>44561</v>
      </c>
      <c r="AU39" s="5" t="s">
        <v>226</v>
      </c>
    </row>
    <row r="40" spans="1:47" s="6" customFormat="1" ht="25.5" customHeight="1" x14ac:dyDescent="0.25">
      <c r="A40" s="2">
        <v>2021</v>
      </c>
      <c r="B40" s="3">
        <v>44470</v>
      </c>
      <c r="C40" s="3">
        <v>44561</v>
      </c>
      <c r="D40" s="6" t="s">
        <v>109</v>
      </c>
      <c r="E40" s="6" t="s">
        <v>745</v>
      </c>
      <c r="F40" s="6" t="s">
        <v>746</v>
      </c>
      <c r="G40" s="6" t="s">
        <v>747</v>
      </c>
      <c r="I40" s="6" t="s">
        <v>230</v>
      </c>
      <c r="J40" s="6" t="s">
        <v>111</v>
      </c>
      <c r="L40" s="6" t="s">
        <v>748</v>
      </c>
      <c r="M40" s="6" t="s">
        <v>113</v>
      </c>
      <c r="N40" s="6" t="s">
        <v>146</v>
      </c>
      <c r="O40" s="6" t="s">
        <v>397</v>
      </c>
      <c r="P40" s="6" t="s">
        <v>153</v>
      </c>
      <c r="Q40" s="6" t="s">
        <v>749</v>
      </c>
      <c r="R40" s="6">
        <v>7</v>
      </c>
      <c r="T40" s="6" t="s">
        <v>178</v>
      </c>
      <c r="U40" s="6" t="s">
        <v>750</v>
      </c>
      <c r="V40" s="6">
        <v>1</v>
      </c>
      <c r="W40" s="6" t="s">
        <v>751</v>
      </c>
      <c r="X40" s="6">
        <v>57</v>
      </c>
      <c r="Y40" s="6" t="s">
        <v>751</v>
      </c>
      <c r="Z40" s="6">
        <v>15</v>
      </c>
      <c r="AA40" s="6" t="s">
        <v>113</v>
      </c>
      <c r="AB40" s="6" t="s">
        <v>752</v>
      </c>
      <c r="AC40" s="6" t="s">
        <v>218</v>
      </c>
      <c r="AD40" s="6" t="s">
        <v>218</v>
      </c>
      <c r="AE40" s="6" t="s">
        <v>218</v>
      </c>
      <c r="AF40" s="6" t="s">
        <v>218</v>
      </c>
      <c r="AG40" s="6" t="s">
        <v>753</v>
      </c>
      <c r="AH40" s="6" t="s">
        <v>746</v>
      </c>
      <c r="AI40" s="6" t="s">
        <v>747</v>
      </c>
      <c r="AJ40" s="6" t="s">
        <v>754</v>
      </c>
      <c r="AK40" s="4" t="s">
        <v>755</v>
      </c>
      <c r="AL40" s="6" t="s">
        <v>223</v>
      </c>
      <c r="AN40" s="6" t="s">
        <v>756</v>
      </c>
      <c r="AO40" s="4" t="s">
        <v>755</v>
      </c>
      <c r="AR40" s="6" t="s">
        <v>225</v>
      </c>
      <c r="AS40" s="3">
        <v>44591</v>
      </c>
      <c r="AT40" s="3">
        <v>44561</v>
      </c>
      <c r="AU40" s="5" t="s">
        <v>872</v>
      </c>
    </row>
    <row r="41" spans="1:47" s="6" customFormat="1" ht="25.5" customHeight="1" x14ac:dyDescent="0.25">
      <c r="A41" s="2">
        <v>2021</v>
      </c>
      <c r="B41" s="3">
        <v>44470</v>
      </c>
      <c r="C41" s="3">
        <v>44561</v>
      </c>
      <c r="D41" s="6" t="s">
        <v>110</v>
      </c>
      <c r="H41" s="6" t="s">
        <v>757</v>
      </c>
      <c r="I41" s="6" t="s">
        <v>279</v>
      </c>
      <c r="J41" s="6" t="s">
        <v>111</v>
      </c>
      <c r="L41" s="6" t="s">
        <v>761</v>
      </c>
      <c r="M41" s="6" t="s">
        <v>113</v>
      </c>
      <c r="N41" s="6" t="s">
        <v>146</v>
      </c>
      <c r="O41" s="6" t="s">
        <v>397</v>
      </c>
      <c r="P41" s="6" t="s">
        <v>153</v>
      </c>
      <c r="Q41" s="6" t="s">
        <v>762</v>
      </c>
      <c r="R41" s="6">
        <v>28</v>
      </c>
      <c r="T41" s="6" t="s">
        <v>208</v>
      </c>
      <c r="U41" s="6" t="s">
        <v>763</v>
      </c>
      <c r="V41" s="6">
        <v>1</v>
      </c>
      <c r="W41" s="6" t="s">
        <v>764</v>
      </c>
      <c r="X41" s="6">
        <v>104</v>
      </c>
      <c r="Y41" s="6" t="s">
        <v>764</v>
      </c>
      <c r="Z41" s="6">
        <v>15</v>
      </c>
      <c r="AA41" s="6" t="s">
        <v>113</v>
      </c>
      <c r="AB41" s="6" t="s">
        <v>765</v>
      </c>
      <c r="AC41" s="6" t="s">
        <v>218</v>
      </c>
      <c r="AD41" s="6" t="s">
        <v>218</v>
      </c>
      <c r="AE41" s="6" t="s">
        <v>218</v>
      </c>
      <c r="AF41" s="6" t="s">
        <v>218</v>
      </c>
      <c r="AG41" s="6" t="s">
        <v>760</v>
      </c>
      <c r="AH41" s="6" t="s">
        <v>758</v>
      </c>
      <c r="AI41" s="6" t="s">
        <v>759</v>
      </c>
      <c r="AJ41" s="6" t="s">
        <v>766</v>
      </c>
      <c r="AK41" s="4" t="s">
        <v>767</v>
      </c>
      <c r="AL41" s="6" t="s">
        <v>223</v>
      </c>
      <c r="AN41" s="6" t="s">
        <v>768</v>
      </c>
      <c r="AO41" s="4" t="s">
        <v>767</v>
      </c>
      <c r="AR41" s="6" t="s">
        <v>225</v>
      </c>
      <c r="AS41" s="3">
        <v>44591</v>
      </c>
      <c r="AT41" s="3">
        <v>44561</v>
      </c>
      <c r="AU41" s="5" t="s">
        <v>872</v>
      </c>
    </row>
    <row r="42" spans="1:47" s="6" customFormat="1" ht="25.5" customHeight="1" x14ac:dyDescent="0.25">
      <c r="A42" s="2">
        <v>2021</v>
      </c>
      <c r="B42" s="3">
        <v>44470</v>
      </c>
      <c r="C42" s="3">
        <v>44561</v>
      </c>
      <c r="D42" s="6" t="s">
        <v>110</v>
      </c>
      <c r="H42" s="6" t="s">
        <v>769</v>
      </c>
      <c r="I42" s="6" t="s">
        <v>279</v>
      </c>
      <c r="J42" s="6" t="s">
        <v>111</v>
      </c>
      <c r="L42" s="6" t="s">
        <v>773</v>
      </c>
      <c r="M42" s="6" t="s">
        <v>143</v>
      </c>
      <c r="N42" s="6" t="s">
        <v>146</v>
      </c>
      <c r="O42" s="6" t="s">
        <v>397</v>
      </c>
      <c r="P42" s="6" t="s">
        <v>172</v>
      </c>
      <c r="Q42" s="6" t="s">
        <v>774</v>
      </c>
      <c r="R42" s="6">
        <v>284</v>
      </c>
      <c r="S42" s="6" t="s">
        <v>775</v>
      </c>
      <c r="T42" s="6" t="s">
        <v>178</v>
      </c>
      <c r="U42" s="6" t="s">
        <v>776</v>
      </c>
      <c r="V42" s="6">
        <v>1</v>
      </c>
      <c r="W42" s="6" t="s">
        <v>777</v>
      </c>
      <c r="X42" s="6">
        <v>15</v>
      </c>
      <c r="Y42" s="6" t="s">
        <v>777</v>
      </c>
      <c r="Z42" s="6">
        <v>9</v>
      </c>
      <c r="AA42" s="6" t="s">
        <v>143</v>
      </c>
      <c r="AB42" s="6" t="s">
        <v>778</v>
      </c>
      <c r="AC42" s="6" t="s">
        <v>218</v>
      </c>
      <c r="AD42" s="6" t="s">
        <v>218</v>
      </c>
      <c r="AE42" s="6" t="s">
        <v>218</v>
      </c>
      <c r="AF42" s="6" t="s">
        <v>218</v>
      </c>
      <c r="AG42" s="6" t="s">
        <v>772</v>
      </c>
      <c r="AH42" s="6" t="s">
        <v>770</v>
      </c>
      <c r="AI42" s="6" t="s">
        <v>771</v>
      </c>
      <c r="AJ42" s="6" t="s">
        <v>779</v>
      </c>
      <c r="AK42" s="4" t="s">
        <v>780</v>
      </c>
      <c r="AL42" s="6" t="s">
        <v>223</v>
      </c>
      <c r="AN42" s="6" t="s">
        <v>781</v>
      </c>
      <c r="AO42" s="4" t="s">
        <v>780</v>
      </c>
      <c r="AR42" s="6" t="s">
        <v>225</v>
      </c>
      <c r="AS42" s="3">
        <v>44591</v>
      </c>
      <c r="AT42" s="3">
        <v>44561</v>
      </c>
      <c r="AU42" s="5" t="s">
        <v>872</v>
      </c>
    </row>
    <row r="43" spans="1:47" s="6" customFormat="1" ht="25.5" customHeight="1" x14ac:dyDescent="0.25">
      <c r="A43" s="2">
        <v>2021</v>
      </c>
      <c r="B43" s="3">
        <v>44470</v>
      </c>
      <c r="C43" s="3">
        <v>44561</v>
      </c>
      <c r="D43" s="6" t="s">
        <v>110</v>
      </c>
      <c r="H43" s="6" t="s">
        <v>782</v>
      </c>
      <c r="I43" s="6" t="s">
        <v>230</v>
      </c>
      <c r="J43" s="6" t="s">
        <v>111</v>
      </c>
      <c r="L43" s="6" t="s">
        <v>786</v>
      </c>
      <c r="M43" s="6" t="s">
        <v>143</v>
      </c>
      <c r="N43" s="6" t="s">
        <v>146</v>
      </c>
      <c r="O43" s="6" t="s">
        <v>397</v>
      </c>
      <c r="P43" s="6" t="s">
        <v>172</v>
      </c>
      <c r="Q43" s="6" t="s">
        <v>787</v>
      </c>
      <c r="R43" s="6">
        <v>43</v>
      </c>
      <c r="T43" s="6" t="s">
        <v>178</v>
      </c>
      <c r="U43" s="6" t="s">
        <v>788</v>
      </c>
      <c r="V43" s="6">
        <v>1</v>
      </c>
      <c r="W43" s="6" t="s">
        <v>789</v>
      </c>
      <c r="X43" s="6">
        <v>14</v>
      </c>
      <c r="Y43" s="6" t="s">
        <v>789</v>
      </c>
      <c r="Z43" s="6">
        <v>9</v>
      </c>
      <c r="AA43" s="6" t="s">
        <v>143</v>
      </c>
      <c r="AB43" s="6" t="s">
        <v>790</v>
      </c>
      <c r="AC43" s="6" t="s">
        <v>218</v>
      </c>
      <c r="AD43" s="6" t="s">
        <v>218</v>
      </c>
      <c r="AE43" s="6" t="s">
        <v>218</v>
      </c>
      <c r="AF43" s="6" t="s">
        <v>218</v>
      </c>
      <c r="AG43" s="6" t="s">
        <v>785</v>
      </c>
      <c r="AH43" s="6" t="s">
        <v>783</v>
      </c>
      <c r="AI43" s="6" t="s">
        <v>784</v>
      </c>
      <c r="AJ43" s="6" t="s">
        <v>791</v>
      </c>
      <c r="AK43" s="4" t="s">
        <v>792</v>
      </c>
      <c r="AL43" s="6" t="s">
        <v>223</v>
      </c>
      <c r="AN43" s="6" t="s">
        <v>791</v>
      </c>
      <c r="AO43" s="4" t="s">
        <v>792</v>
      </c>
      <c r="AR43" s="6" t="s">
        <v>225</v>
      </c>
      <c r="AS43" s="3">
        <v>44591</v>
      </c>
      <c r="AT43" s="3">
        <v>44561</v>
      </c>
      <c r="AU43" s="5" t="s">
        <v>872</v>
      </c>
    </row>
    <row r="44" spans="1:47" s="6" customFormat="1" ht="25.5" customHeight="1" x14ac:dyDescent="0.25">
      <c r="A44" s="2">
        <v>2021</v>
      </c>
      <c r="B44" s="3">
        <v>44470</v>
      </c>
      <c r="C44" s="3">
        <v>44561</v>
      </c>
      <c r="D44" s="6" t="s">
        <v>110</v>
      </c>
      <c r="H44" s="6" t="s">
        <v>793</v>
      </c>
      <c r="I44" s="6" t="s">
        <v>230</v>
      </c>
      <c r="J44" s="6" t="s">
        <v>111</v>
      </c>
      <c r="L44" s="6" t="s">
        <v>797</v>
      </c>
      <c r="M44" s="6" t="s">
        <v>143</v>
      </c>
      <c r="N44" s="6" t="s">
        <v>146</v>
      </c>
      <c r="O44" s="6" t="s">
        <v>397</v>
      </c>
      <c r="P44" s="6" t="s">
        <v>153</v>
      </c>
      <c r="Q44" s="6" t="s">
        <v>798</v>
      </c>
      <c r="R44" s="6">
        <v>47</v>
      </c>
      <c r="S44" s="6" t="s">
        <v>799</v>
      </c>
      <c r="T44" s="6" t="s">
        <v>178</v>
      </c>
      <c r="U44" s="6" t="s">
        <v>500</v>
      </c>
      <c r="V44" s="6">
        <v>1</v>
      </c>
      <c r="W44" s="6" t="s">
        <v>501</v>
      </c>
      <c r="X44" s="6">
        <v>2</v>
      </c>
      <c r="Y44" s="6" t="s">
        <v>501</v>
      </c>
      <c r="Z44" s="6">
        <v>9</v>
      </c>
      <c r="AA44" s="6" t="s">
        <v>143</v>
      </c>
      <c r="AB44" s="6" t="s">
        <v>800</v>
      </c>
      <c r="AC44" s="6" t="s">
        <v>218</v>
      </c>
      <c r="AD44" s="6" t="s">
        <v>218</v>
      </c>
      <c r="AE44" s="6" t="s">
        <v>218</v>
      </c>
      <c r="AF44" s="6" t="s">
        <v>218</v>
      </c>
      <c r="AG44" s="6" t="s">
        <v>796</v>
      </c>
      <c r="AH44" s="6" t="s">
        <v>794</v>
      </c>
      <c r="AI44" s="6" t="s">
        <v>795</v>
      </c>
      <c r="AJ44" s="6" t="s">
        <v>801</v>
      </c>
      <c r="AK44" s="4" t="s">
        <v>802</v>
      </c>
      <c r="AL44" s="6" t="s">
        <v>223</v>
      </c>
      <c r="AN44" s="6" t="s">
        <v>803</v>
      </c>
      <c r="AO44" s="4" t="s">
        <v>802</v>
      </c>
      <c r="AR44" s="6" t="s">
        <v>225</v>
      </c>
      <c r="AS44" s="3">
        <v>44591</v>
      </c>
      <c r="AT44" s="3">
        <v>44561</v>
      </c>
      <c r="AU44" s="5" t="s">
        <v>872</v>
      </c>
    </row>
    <row r="45" spans="1:47" s="6" customFormat="1" ht="25.5" customHeight="1" x14ac:dyDescent="0.25">
      <c r="A45" s="2">
        <v>2021</v>
      </c>
      <c r="B45" s="3">
        <v>44470</v>
      </c>
      <c r="C45" s="3">
        <v>44561</v>
      </c>
      <c r="D45" s="6" t="s">
        <v>109</v>
      </c>
      <c r="E45" s="6" t="s">
        <v>804</v>
      </c>
      <c r="F45" s="6" t="s">
        <v>805</v>
      </c>
      <c r="G45" s="6" t="s">
        <v>806</v>
      </c>
      <c r="H45" s="6" t="s">
        <v>807</v>
      </c>
      <c r="I45" s="6" t="s">
        <v>230</v>
      </c>
      <c r="J45" s="6" t="s">
        <v>111</v>
      </c>
      <c r="L45" s="6" t="s">
        <v>808</v>
      </c>
      <c r="M45" s="6" t="s">
        <v>143</v>
      </c>
      <c r="N45" s="6" t="s">
        <v>146</v>
      </c>
      <c r="O45" s="6" t="s">
        <v>397</v>
      </c>
      <c r="P45" s="6" t="s">
        <v>153</v>
      </c>
      <c r="Q45" s="6" t="s">
        <v>809</v>
      </c>
      <c r="R45" s="6" t="s">
        <v>810</v>
      </c>
      <c r="T45" s="6" t="s">
        <v>178</v>
      </c>
      <c r="U45" s="6" t="s">
        <v>777</v>
      </c>
      <c r="V45" s="6">
        <v>1</v>
      </c>
      <c r="W45" s="6" t="s">
        <v>811</v>
      </c>
      <c r="X45" s="6">
        <v>17</v>
      </c>
      <c r="Y45" s="6" t="s">
        <v>811</v>
      </c>
      <c r="Z45" s="6">
        <v>9</v>
      </c>
      <c r="AA45" s="6" t="s">
        <v>143</v>
      </c>
      <c r="AB45" s="6" t="s">
        <v>812</v>
      </c>
      <c r="AC45" s="6" t="s">
        <v>218</v>
      </c>
      <c r="AD45" s="6" t="s">
        <v>218</v>
      </c>
      <c r="AE45" s="6" t="s">
        <v>218</v>
      </c>
      <c r="AF45" s="6" t="s">
        <v>218</v>
      </c>
      <c r="AG45" s="6" t="s">
        <v>807</v>
      </c>
      <c r="AH45" s="6" t="s">
        <v>805</v>
      </c>
      <c r="AI45" s="6" t="s">
        <v>806</v>
      </c>
      <c r="AJ45" s="6" t="s">
        <v>813</v>
      </c>
      <c r="AK45" s="4" t="s">
        <v>814</v>
      </c>
      <c r="AL45" s="6" t="s">
        <v>223</v>
      </c>
      <c r="AN45" s="6" t="s">
        <v>813</v>
      </c>
      <c r="AO45" s="4" t="s">
        <v>814</v>
      </c>
      <c r="AR45" s="6" t="s">
        <v>225</v>
      </c>
      <c r="AS45" s="3">
        <v>44591</v>
      </c>
      <c r="AT45" s="3">
        <v>44561</v>
      </c>
      <c r="AU45" s="5" t="s">
        <v>872</v>
      </c>
    </row>
    <row r="46" spans="1:47" s="6" customFormat="1" ht="25.5" customHeight="1" x14ac:dyDescent="0.25">
      <c r="A46" s="2">
        <v>2021</v>
      </c>
      <c r="B46" s="3">
        <v>44470</v>
      </c>
      <c r="C46" s="3">
        <v>44561</v>
      </c>
      <c r="D46" s="6" t="s">
        <v>110</v>
      </c>
      <c r="H46" s="6" t="s">
        <v>815</v>
      </c>
      <c r="I46" s="6" t="s">
        <v>279</v>
      </c>
      <c r="J46" s="6" t="s">
        <v>111</v>
      </c>
      <c r="L46" s="6" t="s">
        <v>816</v>
      </c>
      <c r="M46" s="6" t="s">
        <v>143</v>
      </c>
      <c r="N46" s="6" t="s">
        <v>146</v>
      </c>
      <c r="O46" s="6" t="s">
        <v>397</v>
      </c>
      <c r="P46" s="6" t="s">
        <v>153</v>
      </c>
      <c r="Q46" s="6" t="s">
        <v>817</v>
      </c>
      <c r="R46" s="6">
        <v>245</v>
      </c>
      <c r="S46" s="6" t="s">
        <v>818</v>
      </c>
      <c r="T46" s="6" t="s">
        <v>178</v>
      </c>
      <c r="U46" s="6" t="s">
        <v>819</v>
      </c>
      <c r="V46" s="6">
        <v>1</v>
      </c>
      <c r="W46" s="6" t="s">
        <v>520</v>
      </c>
      <c r="X46" s="6">
        <v>57</v>
      </c>
      <c r="Y46" s="6" t="s">
        <v>520</v>
      </c>
      <c r="Z46" s="6">
        <v>9</v>
      </c>
      <c r="AA46" s="6" t="s">
        <v>143</v>
      </c>
      <c r="AB46" s="6" t="s">
        <v>820</v>
      </c>
      <c r="AC46" s="6" t="s">
        <v>218</v>
      </c>
      <c r="AD46" s="6" t="s">
        <v>218</v>
      </c>
      <c r="AE46" s="6" t="s">
        <v>218</v>
      </c>
      <c r="AF46" s="6" t="s">
        <v>218</v>
      </c>
      <c r="AJ46" s="6" t="s">
        <v>821</v>
      </c>
      <c r="AK46" s="4" t="s">
        <v>822</v>
      </c>
      <c r="AL46" s="6" t="s">
        <v>223</v>
      </c>
      <c r="AN46" s="6" t="s">
        <v>823</v>
      </c>
      <c r="AO46" s="4" t="s">
        <v>822</v>
      </c>
      <c r="AR46" s="6" t="s">
        <v>225</v>
      </c>
      <c r="AS46" s="3">
        <v>44591</v>
      </c>
      <c r="AT46" s="3">
        <v>44561</v>
      </c>
      <c r="AU46" s="5" t="s">
        <v>872</v>
      </c>
    </row>
    <row r="47" spans="1:47" s="6" customFormat="1" ht="25.5" customHeight="1" x14ac:dyDescent="0.25">
      <c r="A47" s="2">
        <v>2021</v>
      </c>
      <c r="B47" s="3">
        <v>44470</v>
      </c>
      <c r="C47" s="3">
        <v>44561</v>
      </c>
      <c r="D47" s="6" t="s">
        <v>109</v>
      </c>
      <c r="E47" s="6" t="s">
        <v>824</v>
      </c>
      <c r="F47" s="6" t="s">
        <v>825</v>
      </c>
      <c r="G47" s="6" t="s">
        <v>758</v>
      </c>
      <c r="I47" s="6" t="s">
        <v>230</v>
      </c>
      <c r="J47" s="6" t="s">
        <v>111</v>
      </c>
      <c r="L47" s="6" t="s">
        <v>827</v>
      </c>
      <c r="M47" s="6" t="s">
        <v>143</v>
      </c>
      <c r="N47" s="6" t="s">
        <v>146</v>
      </c>
      <c r="O47" s="6" t="s">
        <v>214</v>
      </c>
      <c r="P47" s="6" t="s">
        <v>153</v>
      </c>
      <c r="Q47" s="6" t="s">
        <v>828</v>
      </c>
      <c r="R47" s="6">
        <v>7</v>
      </c>
      <c r="S47" s="6" t="s">
        <v>829</v>
      </c>
      <c r="T47" s="6" t="s">
        <v>178</v>
      </c>
      <c r="U47" s="6" t="s">
        <v>830</v>
      </c>
      <c r="V47" s="6">
        <v>1</v>
      </c>
      <c r="W47" s="6" t="s">
        <v>777</v>
      </c>
      <c r="X47" s="6">
        <v>15</v>
      </c>
      <c r="Y47" s="6" t="s">
        <v>777</v>
      </c>
      <c r="Z47" s="6">
        <v>9</v>
      </c>
      <c r="AA47" s="6" t="s">
        <v>143</v>
      </c>
      <c r="AB47" s="6" t="s">
        <v>831</v>
      </c>
      <c r="AC47" s="6" t="s">
        <v>218</v>
      </c>
      <c r="AD47" s="6" t="s">
        <v>218</v>
      </c>
      <c r="AE47" s="6" t="s">
        <v>218</v>
      </c>
      <c r="AF47" s="6" t="s">
        <v>218</v>
      </c>
      <c r="AG47" s="6" t="s">
        <v>826</v>
      </c>
      <c r="AH47" s="6" t="s">
        <v>825</v>
      </c>
      <c r="AI47" s="6" t="s">
        <v>758</v>
      </c>
      <c r="AJ47" s="6" t="s">
        <v>832</v>
      </c>
      <c r="AK47" s="4" t="s">
        <v>833</v>
      </c>
      <c r="AL47" s="6" t="s">
        <v>223</v>
      </c>
      <c r="AN47" s="6" t="s">
        <v>832</v>
      </c>
      <c r="AO47" s="4" t="s">
        <v>833</v>
      </c>
      <c r="AR47" s="6" t="s">
        <v>225</v>
      </c>
      <c r="AS47" s="3">
        <v>44591</v>
      </c>
      <c r="AT47" s="3">
        <v>44561</v>
      </c>
      <c r="AU47" s="5" t="s">
        <v>872</v>
      </c>
    </row>
    <row r="48" spans="1:47" s="6" customFormat="1" ht="25.5" customHeight="1" x14ac:dyDescent="0.25">
      <c r="A48" s="2">
        <v>2021</v>
      </c>
      <c r="B48" s="3">
        <v>44470</v>
      </c>
      <c r="C48" s="3">
        <v>44561</v>
      </c>
      <c r="D48" s="6" t="s">
        <v>110</v>
      </c>
      <c r="H48" s="6" t="s">
        <v>834</v>
      </c>
      <c r="I48" s="6" t="s">
        <v>279</v>
      </c>
      <c r="J48" s="6" t="s">
        <v>111</v>
      </c>
      <c r="L48" s="6" t="s">
        <v>835</v>
      </c>
      <c r="M48" s="6" t="s">
        <v>143</v>
      </c>
      <c r="N48" s="6" t="s">
        <v>146</v>
      </c>
      <c r="O48" s="6" t="s">
        <v>397</v>
      </c>
      <c r="P48" s="6" t="s">
        <v>172</v>
      </c>
      <c r="Q48" s="6" t="s">
        <v>836</v>
      </c>
      <c r="R48" s="6">
        <v>250</v>
      </c>
      <c r="S48" s="6" t="s">
        <v>837</v>
      </c>
      <c r="T48" s="6" t="s">
        <v>178</v>
      </c>
      <c r="U48" s="6" t="s">
        <v>776</v>
      </c>
      <c r="V48" s="6">
        <v>1</v>
      </c>
      <c r="W48" s="6" t="s">
        <v>777</v>
      </c>
      <c r="X48" s="6">
        <v>15</v>
      </c>
      <c r="Y48" s="6" t="s">
        <v>777</v>
      </c>
      <c r="Z48" s="6">
        <v>9</v>
      </c>
      <c r="AA48" s="6" t="s">
        <v>143</v>
      </c>
      <c r="AB48" s="6" t="s">
        <v>778</v>
      </c>
      <c r="AC48" s="6" t="s">
        <v>218</v>
      </c>
      <c r="AD48" s="6" t="s">
        <v>218</v>
      </c>
      <c r="AE48" s="6" t="s">
        <v>218</v>
      </c>
      <c r="AF48" s="6" t="s">
        <v>218</v>
      </c>
      <c r="AJ48" s="6" t="s">
        <v>838</v>
      </c>
      <c r="AK48" s="4"/>
      <c r="AL48" s="6" t="s">
        <v>223</v>
      </c>
      <c r="AN48" s="6" t="s">
        <v>838</v>
      </c>
      <c r="AO48" s="4"/>
      <c r="AR48" s="6" t="s">
        <v>225</v>
      </c>
      <c r="AS48" s="3">
        <v>44591</v>
      </c>
      <c r="AT48" s="3">
        <v>44561</v>
      </c>
      <c r="AU48" s="5" t="s">
        <v>872</v>
      </c>
    </row>
    <row r="49" spans="1:47" s="6" customFormat="1" ht="25.5" customHeight="1" x14ac:dyDescent="0.25">
      <c r="A49" s="2">
        <v>2021</v>
      </c>
      <c r="B49" s="3">
        <v>44470</v>
      </c>
      <c r="C49" s="3">
        <v>44561</v>
      </c>
      <c r="D49" s="6" t="s">
        <v>110</v>
      </c>
      <c r="H49" s="6" t="s">
        <v>839</v>
      </c>
      <c r="I49" s="6" t="s">
        <v>279</v>
      </c>
      <c r="J49" s="6" t="s">
        <v>111</v>
      </c>
      <c r="L49" s="6" t="s">
        <v>840</v>
      </c>
      <c r="M49" s="6" t="s">
        <v>143</v>
      </c>
      <c r="N49" s="6" t="s">
        <v>146</v>
      </c>
      <c r="O49" s="6" t="s">
        <v>397</v>
      </c>
      <c r="P49" s="6" t="s">
        <v>153</v>
      </c>
      <c r="Q49" s="6" t="s">
        <v>841</v>
      </c>
      <c r="R49" s="6">
        <v>412</v>
      </c>
      <c r="S49" s="6" t="s">
        <v>842</v>
      </c>
      <c r="T49" s="6" t="s">
        <v>178</v>
      </c>
      <c r="U49" s="6" t="s">
        <v>843</v>
      </c>
      <c r="V49" s="6">
        <v>1</v>
      </c>
      <c r="W49" s="6" t="s">
        <v>844</v>
      </c>
      <c r="X49" s="6">
        <v>10</v>
      </c>
      <c r="Y49" s="6" t="s">
        <v>844</v>
      </c>
      <c r="Z49" s="6">
        <v>9</v>
      </c>
      <c r="AA49" s="6" t="s">
        <v>143</v>
      </c>
      <c r="AB49" s="6" t="s">
        <v>845</v>
      </c>
      <c r="AC49" s="6" t="s">
        <v>218</v>
      </c>
      <c r="AD49" s="6" t="s">
        <v>218</v>
      </c>
      <c r="AE49" s="6" t="s">
        <v>218</v>
      </c>
      <c r="AF49" s="6" t="s">
        <v>218</v>
      </c>
      <c r="AJ49" s="6" t="s">
        <v>846</v>
      </c>
      <c r="AK49" s="4"/>
      <c r="AL49" s="6" t="s">
        <v>223</v>
      </c>
      <c r="AN49" s="6" t="s">
        <v>846</v>
      </c>
      <c r="AO49" s="4"/>
      <c r="AR49" s="6" t="s">
        <v>225</v>
      </c>
      <c r="AS49" s="3">
        <v>44591</v>
      </c>
      <c r="AT49" s="3">
        <v>44561</v>
      </c>
      <c r="AU49" s="5" t="s">
        <v>872</v>
      </c>
    </row>
    <row r="50" spans="1:47" s="6" customFormat="1" ht="25.5" customHeight="1" x14ac:dyDescent="0.25">
      <c r="A50" s="2">
        <v>2021</v>
      </c>
      <c r="B50" s="3">
        <v>44470</v>
      </c>
      <c r="C50" s="3">
        <v>44561</v>
      </c>
      <c r="D50" s="6" t="s">
        <v>110</v>
      </c>
      <c r="H50" s="6" t="s">
        <v>847</v>
      </c>
      <c r="I50" s="6" t="s">
        <v>279</v>
      </c>
      <c r="J50" s="6" t="s">
        <v>111</v>
      </c>
      <c r="L50" s="6" t="s">
        <v>848</v>
      </c>
      <c r="M50" s="6" t="s">
        <v>143</v>
      </c>
      <c r="N50" s="6" t="s">
        <v>146</v>
      </c>
      <c r="O50" s="6" t="s">
        <v>397</v>
      </c>
      <c r="P50" s="6" t="s">
        <v>172</v>
      </c>
      <c r="Q50" s="6" t="s">
        <v>774</v>
      </c>
      <c r="R50" s="6">
        <v>164</v>
      </c>
      <c r="T50" s="6" t="s">
        <v>178</v>
      </c>
      <c r="U50" s="6" t="s">
        <v>776</v>
      </c>
      <c r="V50" s="6">
        <v>1</v>
      </c>
      <c r="W50" s="6" t="s">
        <v>777</v>
      </c>
      <c r="X50" s="6">
        <v>15</v>
      </c>
      <c r="Y50" s="6" t="s">
        <v>777</v>
      </c>
      <c r="Z50" s="6">
        <v>9</v>
      </c>
      <c r="AA50" s="6" t="s">
        <v>143</v>
      </c>
      <c r="AB50" s="6" t="s">
        <v>778</v>
      </c>
      <c r="AC50" s="6" t="s">
        <v>218</v>
      </c>
      <c r="AD50" s="6" t="s">
        <v>218</v>
      </c>
      <c r="AE50" s="6" t="s">
        <v>218</v>
      </c>
      <c r="AF50" s="6" t="s">
        <v>218</v>
      </c>
      <c r="AK50" s="4"/>
      <c r="AL50" s="6" t="s">
        <v>223</v>
      </c>
      <c r="AO50" s="4"/>
      <c r="AR50" s="6" t="s">
        <v>225</v>
      </c>
      <c r="AS50" s="3">
        <v>44591</v>
      </c>
      <c r="AT50" s="3">
        <v>44561</v>
      </c>
      <c r="AU50" s="5" t="s">
        <v>872</v>
      </c>
    </row>
    <row r="51" spans="1:47" s="6" customFormat="1" ht="25.5" customHeight="1" x14ac:dyDescent="0.25">
      <c r="A51" s="2">
        <v>2021</v>
      </c>
      <c r="B51" s="3">
        <v>44470</v>
      </c>
      <c r="C51" s="3">
        <v>44561</v>
      </c>
      <c r="D51" s="6" t="s">
        <v>110</v>
      </c>
      <c r="H51" s="6" t="s">
        <v>849</v>
      </c>
      <c r="I51" s="6" t="s">
        <v>279</v>
      </c>
      <c r="J51" s="6" t="s">
        <v>111</v>
      </c>
      <c r="L51" s="6" t="s">
        <v>517</v>
      </c>
      <c r="M51" s="6" t="s">
        <v>143</v>
      </c>
      <c r="N51" s="6" t="s">
        <v>146</v>
      </c>
      <c r="O51" s="6" t="s">
        <v>397</v>
      </c>
      <c r="P51" s="6" t="s">
        <v>153</v>
      </c>
      <c r="Q51" s="6" t="s">
        <v>518</v>
      </c>
      <c r="R51" s="6">
        <v>314</v>
      </c>
      <c r="T51" s="6" t="s">
        <v>178</v>
      </c>
      <c r="U51" s="6" t="s">
        <v>519</v>
      </c>
      <c r="V51" s="6">
        <v>1</v>
      </c>
      <c r="W51" s="6" t="s">
        <v>520</v>
      </c>
      <c r="X51" s="6">
        <v>57</v>
      </c>
      <c r="Y51" s="6" t="s">
        <v>520</v>
      </c>
      <c r="Z51" s="6">
        <v>9</v>
      </c>
      <c r="AA51" s="6" t="s">
        <v>143</v>
      </c>
      <c r="AB51" s="6" t="s">
        <v>852</v>
      </c>
      <c r="AC51" s="6" t="s">
        <v>218</v>
      </c>
      <c r="AD51" s="6" t="s">
        <v>218</v>
      </c>
      <c r="AE51" s="6" t="s">
        <v>218</v>
      </c>
      <c r="AF51" s="6" t="s">
        <v>218</v>
      </c>
      <c r="AG51" s="6" t="s">
        <v>851</v>
      </c>
      <c r="AH51" s="6" t="s">
        <v>522</v>
      </c>
      <c r="AI51" s="6" t="s">
        <v>850</v>
      </c>
      <c r="AJ51" s="6" t="s">
        <v>853</v>
      </c>
      <c r="AK51" s="4" t="s">
        <v>523</v>
      </c>
      <c r="AL51" s="6" t="s">
        <v>223</v>
      </c>
      <c r="AN51" s="6" t="s">
        <v>853</v>
      </c>
      <c r="AO51" s="4" t="s">
        <v>523</v>
      </c>
      <c r="AR51" s="6" t="s">
        <v>225</v>
      </c>
      <c r="AS51" s="3">
        <v>44591</v>
      </c>
      <c r="AT51" s="3">
        <v>44561</v>
      </c>
      <c r="AU51" s="5" t="s">
        <v>872</v>
      </c>
    </row>
    <row r="52" spans="1:47" s="6" customFormat="1" ht="25.5" customHeight="1" x14ac:dyDescent="0.25">
      <c r="A52" s="2">
        <v>2021</v>
      </c>
      <c r="B52" s="3">
        <v>44470</v>
      </c>
      <c r="C52" s="3">
        <v>44561</v>
      </c>
      <c r="D52" s="6" t="s">
        <v>109</v>
      </c>
      <c r="E52" s="6" t="s">
        <v>854</v>
      </c>
      <c r="F52" s="6" t="s">
        <v>855</v>
      </c>
      <c r="G52" s="6" t="s">
        <v>759</v>
      </c>
      <c r="I52" s="6" t="s">
        <v>230</v>
      </c>
      <c r="J52" s="6" t="s">
        <v>111</v>
      </c>
      <c r="L52" s="6" t="s">
        <v>857</v>
      </c>
      <c r="M52" s="6" t="s">
        <v>143</v>
      </c>
      <c r="N52" s="6" t="s">
        <v>146</v>
      </c>
      <c r="O52" s="6" t="s">
        <v>397</v>
      </c>
      <c r="P52" s="6" t="s">
        <v>166</v>
      </c>
      <c r="Q52" s="6" t="s">
        <v>858</v>
      </c>
      <c r="R52" s="6">
        <v>487</v>
      </c>
      <c r="S52" s="6" t="s">
        <v>695</v>
      </c>
      <c r="T52" s="6" t="s">
        <v>178</v>
      </c>
      <c r="U52" s="6" t="s">
        <v>859</v>
      </c>
      <c r="V52" s="6">
        <v>1</v>
      </c>
      <c r="W52" s="6" t="s">
        <v>391</v>
      </c>
      <c r="X52" s="6">
        <v>6</v>
      </c>
      <c r="Y52" s="6" t="s">
        <v>391</v>
      </c>
      <c r="Z52" s="6">
        <v>9</v>
      </c>
      <c r="AA52" s="6" t="s">
        <v>143</v>
      </c>
      <c r="AB52" s="6" t="s">
        <v>860</v>
      </c>
      <c r="AC52" s="6" t="s">
        <v>218</v>
      </c>
      <c r="AD52" s="6" t="s">
        <v>218</v>
      </c>
      <c r="AE52" s="6" t="s">
        <v>218</v>
      </c>
      <c r="AF52" s="6" t="s">
        <v>218</v>
      </c>
      <c r="AG52" s="6" t="s">
        <v>856</v>
      </c>
      <c r="AH52" s="6" t="s">
        <v>855</v>
      </c>
      <c r="AI52" s="6" t="s">
        <v>759</v>
      </c>
      <c r="AJ52" s="6" t="s">
        <v>861</v>
      </c>
      <c r="AK52" s="4" t="s">
        <v>862</v>
      </c>
      <c r="AL52" s="6" t="s">
        <v>223</v>
      </c>
      <c r="AN52" s="6" t="s">
        <v>861</v>
      </c>
      <c r="AO52" s="4" t="s">
        <v>862</v>
      </c>
      <c r="AR52" s="6" t="s">
        <v>225</v>
      </c>
      <c r="AS52" s="3">
        <v>44591</v>
      </c>
      <c r="AT52" s="3">
        <v>44561</v>
      </c>
      <c r="AU52" s="5" t="s">
        <v>872</v>
      </c>
    </row>
    <row r="53" spans="1:47" s="6" customFormat="1" ht="25.5" customHeight="1" x14ac:dyDescent="0.25">
      <c r="A53" s="2">
        <v>2021</v>
      </c>
      <c r="B53" s="3">
        <v>44470</v>
      </c>
      <c r="C53" s="3">
        <v>44561</v>
      </c>
      <c r="D53" s="6" t="s">
        <v>110</v>
      </c>
      <c r="H53" s="6" t="s">
        <v>863</v>
      </c>
      <c r="I53" s="6" t="s">
        <v>230</v>
      </c>
      <c r="J53" s="6" t="s">
        <v>111</v>
      </c>
      <c r="L53" s="6" t="s">
        <v>865</v>
      </c>
      <c r="M53" s="6" t="s">
        <v>143</v>
      </c>
      <c r="N53" s="6" t="s">
        <v>146</v>
      </c>
      <c r="O53" s="6" t="s">
        <v>397</v>
      </c>
      <c r="P53" s="6" t="s">
        <v>172</v>
      </c>
      <c r="Q53" s="6" t="s">
        <v>866</v>
      </c>
      <c r="R53" s="6">
        <v>1802</v>
      </c>
      <c r="S53" s="6">
        <v>8</v>
      </c>
      <c r="T53" s="6" t="s">
        <v>178</v>
      </c>
      <c r="U53" s="6" t="s">
        <v>867</v>
      </c>
      <c r="V53" s="6">
        <v>1</v>
      </c>
      <c r="W53" s="6" t="s">
        <v>234</v>
      </c>
      <c r="X53" s="6">
        <v>3</v>
      </c>
      <c r="Y53" s="6" t="s">
        <v>234</v>
      </c>
      <c r="Z53" s="6">
        <v>9</v>
      </c>
      <c r="AA53" s="6" t="s">
        <v>143</v>
      </c>
      <c r="AB53" s="6" t="s">
        <v>868</v>
      </c>
      <c r="AC53" s="6" t="s">
        <v>218</v>
      </c>
      <c r="AD53" s="6" t="s">
        <v>218</v>
      </c>
      <c r="AE53" s="6" t="s">
        <v>218</v>
      </c>
      <c r="AF53" s="6" t="s">
        <v>218</v>
      </c>
      <c r="AG53" s="6" t="s">
        <v>864</v>
      </c>
      <c r="AH53" s="6" t="s">
        <v>869</v>
      </c>
      <c r="AI53" s="6" t="s">
        <v>776</v>
      </c>
      <c r="AJ53" s="6" t="s">
        <v>870</v>
      </c>
      <c r="AK53" s="4" t="s">
        <v>871</v>
      </c>
      <c r="AL53" s="6" t="s">
        <v>223</v>
      </c>
      <c r="AN53" s="6" t="s">
        <v>870</v>
      </c>
      <c r="AO53" s="4" t="s">
        <v>871</v>
      </c>
      <c r="AR53" s="6" t="s">
        <v>225</v>
      </c>
      <c r="AS53" s="3">
        <v>44591</v>
      </c>
      <c r="AT53" s="3">
        <v>44561</v>
      </c>
      <c r="AU53" s="5" t="s">
        <v>872</v>
      </c>
    </row>
    <row r="54" spans="1:47" x14ac:dyDescent="0.25">
      <c r="A54" s="6">
        <v>2021</v>
      </c>
      <c r="B54" s="3">
        <v>44470</v>
      </c>
      <c r="C54" s="3">
        <v>44561</v>
      </c>
      <c r="D54" s="6" t="s">
        <v>110</v>
      </c>
      <c r="E54" s="6"/>
      <c r="F54" s="6"/>
      <c r="G54" s="6"/>
      <c r="H54" s="6" t="s">
        <v>524</v>
      </c>
      <c r="I54" s="6" t="s">
        <v>230</v>
      </c>
      <c r="J54" s="6" t="s">
        <v>111</v>
      </c>
      <c r="K54" s="6"/>
      <c r="L54" s="6" t="s">
        <v>525</v>
      </c>
      <c r="M54" s="6" t="s">
        <v>143</v>
      </c>
      <c r="N54" s="6" t="s">
        <v>146</v>
      </c>
      <c r="O54" s="10" t="s">
        <v>397</v>
      </c>
      <c r="P54" s="6" t="s">
        <v>153</v>
      </c>
      <c r="Q54" s="6" t="s">
        <v>526</v>
      </c>
      <c r="R54" s="6">
        <v>105</v>
      </c>
      <c r="S54" s="6"/>
      <c r="T54" s="6" t="s">
        <v>176</v>
      </c>
      <c r="U54" s="6" t="s">
        <v>313</v>
      </c>
      <c r="V54" s="6">
        <v>80</v>
      </c>
      <c r="W54" s="6" t="s">
        <v>527</v>
      </c>
      <c r="X54" s="6">
        <v>57</v>
      </c>
      <c r="Y54" s="6" t="s">
        <v>313</v>
      </c>
      <c r="Z54" s="6">
        <v>15</v>
      </c>
      <c r="AA54" s="6" t="s">
        <v>113</v>
      </c>
      <c r="AB54" s="6">
        <v>53569</v>
      </c>
      <c r="AC54" s="6" t="s">
        <v>218</v>
      </c>
      <c r="AD54" s="6" t="s">
        <v>218</v>
      </c>
      <c r="AE54" s="6" t="s">
        <v>218</v>
      </c>
      <c r="AF54" s="6" t="s">
        <v>218</v>
      </c>
      <c r="AG54" s="6"/>
      <c r="AH54" s="6"/>
      <c r="AI54" s="6"/>
      <c r="AJ54" s="6"/>
      <c r="AK54" s="6"/>
      <c r="AL54" s="6"/>
      <c r="AM54" s="6"/>
      <c r="AN54" s="6"/>
      <c r="AO54" s="6"/>
      <c r="AP54" s="6"/>
      <c r="AQ54" s="6"/>
      <c r="AR54" s="6" t="s">
        <v>873</v>
      </c>
      <c r="AS54" s="3">
        <v>44591</v>
      </c>
      <c r="AT54" s="3">
        <v>44561</v>
      </c>
      <c r="AU54" t="s">
        <v>874</v>
      </c>
    </row>
    <row r="55" spans="1:47" x14ac:dyDescent="0.25">
      <c r="A55" s="6">
        <v>2021</v>
      </c>
      <c r="B55" s="3">
        <v>44470</v>
      </c>
      <c r="C55" s="3">
        <v>44561</v>
      </c>
      <c r="D55" s="6" t="s">
        <v>110</v>
      </c>
      <c r="E55" s="6"/>
      <c r="F55" s="6"/>
      <c r="G55" s="6"/>
      <c r="H55" s="6" t="s">
        <v>528</v>
      </c>
      <c r="I55" s="6" t="s">
        <v>230</v>
      </c>
      <c r="J55" s="6" t="s">
        <v>111</v>
      </c>
      <c r="K55" s="6"/>
      <c r="L55" s="6" t="s">
        <v>529</v>
      </c>
      <c r="M55" s="6" t="s">
        <v>143</v>
      </c>
      <c r="N55" s="6" t="s">
        <v>146</v>
      </c>
      <c r="O55" s="6" t="s">
        <v>214</v>
      </c>
      <c r="P55" s="6" t="s">
        <v>153</v>
      </c>
      <c r="Q55" s="6" t="s">
        <v>530</v>
      </c>
      <c r="R55" s="6">
        <v>201</v>
      </c>
      <c r="S55" s="6"/>
      <c r="T55" s="6" t="s">
        <v>176</v>
      </c>
      <c r="U55" s="6" t="s">
        <v>217</v>
      </c>
      <c r="V55" s="6">
        <v>9</v>
      </c>
      <c r="W55" s="6" t="s">
        <v>531</v>
      </c>
      <c r="X55" s="6">
        <v>7</v>
      </c>
      <c r="Y55" s="6" t="s">
        <v>217</v>
      </c>
      <c r="Z55" s="6">
        <v>9</v>
      </c>
      <c r="AA55" s="6" t="s">
        <v>143</v>
      </c>
      <c r="AB55" s="6">
        <v>9800</v>
      </c>
      <c r="AC55" s="6" t="s">
        <v>218</v>
      </c>
      <c r="AD55" s="6" t="s">
        <v>218</v>
      </c>
      <c r="AE55" s="6" t="s">
        <v>218</v>
      </c>
      <c r="AF55" s="6" t="s">
        <v>218</v>
      </c>
      <c r="AG55" s="6"/>
      <c r="AH55" s="6"/>
      <c r="AI55" s="6"/>
      <c r="AJ55" s="6"/>
      <c r="AK55" s="6"/>
      <c r="AL55" s="6"/>
      <c r="AM55" s="6"/>
      <c r="AN55" s="6"/>
      <c r="AO55" s="6"/>
      <c r="AP55" s="6"/>
      <c r="AQ55" s="6"/>
      <c r="AR55" s="6" t="s">
        <v>873</v>
      </c>
      <c r="AS55" s="3">
        <v>44591</v>
      </c>
      <c r="AT55" s="3">
        <v>44561</v>
      </c>
      <c r="AU55" s="6" t="s">
        <v>874</v>
      </c>
    </row>
    <row r="56" spans="1:47" x14ac:dyDescent="0.25">
      <c r="A56" s="6">
        <v>2021</v>
      </c>
      <c r="B56" s="3">
        <v>44470</v>
      </c>
      <c r="C56" s="3">
        <v>44561</v>
      </c>
      <c r="D56" s="6" t="s">
        <v>110</v>
      </c>
      <c r="E56" s="6"/>
      <c r="F56" s="6"/>
      <c r="G56" s="6"/>
      <c r="H56" s="7" t="s">
        <v>532</v>
      </c>
      <c r="I56" s="6" t="s">
        <v>230</v>
      </c>
      <c r="J56" s="6" t="s">
        <v>111</v>
      </c>
      <c r="K56" s="6"/>
      <c r="L56" s="6" t="s">
        <v>533</v>
      </c>
      <c r="M56" s="6" t="s">
        <v>143</v>
      </c>
      <c r="N56" s="6" t="s">
        <v>146</v>
      </c>
      <c r="O56" s="9" t="s">
        <v>397</v>
      </c>
      <c r="P56" s="6" t="s">
        <v>153</v>
      </c>
      <c r="Q56" s="6" t="s">
        <v>534</v>
      </c>
      <c r="R56" s="6">
        <v>891</v>
      </c>
      <c r="S56" s="6"/>
      <c r="T56" s="6" t="s">
        <v>176</v>
      </c>
      <c r="U56" s="6" t="s">
        <v>535</v>
      </c>
      <c r="V56" s="6">
        <v>5</v>
      </c>
      <c r="W56" s="6" t="s">
        <v>536</v>
      </c>
      <c r="X56" s="6">
        <v>5</v>
      </c>
      <c r="Y56" s="6" t="s">
        <v>535</v>
      </c>
      <c r="Z56" s="6">
        <v>9</v>
      </c>
      <c r="AA56" s="6" t="s">
        <v>143</v>
      </c>
      <c r="AB56" s="6">
        <v>7300</v>
      </c>
      <c r="AC56" s="6" t="s">
        <v>218</v>
      </c>
      <c r="AD56" s="6" t="s">
        <v>218</v>
      </c>
      <c r="AE56" s="6" t="s">
        <v>218</v>
      </c>
      <c r="AF56" s="6" t="s">
        <v>218</v>
      </c>
      <c r="AG56" s="6"/>
      <c r="AH56" s="6"/>
      <c r="AI56" s="6"/>
      <c r="AJ56" s="6"/>
      <c r="AK56" s="6"/>
      <c r="AL56" s="6"/>
      <c r="AM56" s="6"/>
      <c r="AN56" s="6"/>
      <c r="AO56" s="6"/>
      <c r="AP56" s="6"/>
      <c r="AQ56" s="6"/>
      <c r="AR56" s="6" t="s">
        <v>873</v>
      </c>
      <c r="AS56" s="3">
        <v>44591</v>
      </c>
      <c r="AT56" s="3">
        <v>44561</v>
      </c>
      <c r="AU56" s="6" t="s">
        <v>874</v>
      </c>
    </row>
    <row r="57" spans="1:47" x14ac:dyDescent="0.25">
      <c r="A57" s="6">
        <v>2021</v>
      </c>
      <c r="B57" s="3">
        <v>44470</v>
      </c>
      <c r="C57" s="3">
        <v>44561</v>
      </c>
      <c r="D57" s="6" t="s">
        <v>110</v>
      </c>
      <c r="E57" s="6"/>
      <c r="F57" s="6"/>
      <c r="G57" s="6"/>
      <c r="H57" s="7" t="s">
        <v>537</v>
      </c>
      <c r="I57" s="6" t="s">
        <v>230</v>
      </c>
      <c r="J57" s="6" t="s">
        <v>111</v>
      </c>
      <c r="K57" s="6"/>
      <c r="L57" s="6" t="s">
        <v>538</v>
      </c>
      <c r="M57" s="6" t="s">
        <v>143</v>
      </c>
      <c r="N57" s="6" t="s">
        <v>146</v>
      </c>
      <c r="O57" s="9" t="s">
        <v>397</v>
      </c>
      <c r="P57" s="6" t="s">
        <v>153</v>
      </c>
      <c r="Q57" s="6" t="s">
        <v>539</v>
      </c>
      <c r="R57" s="6">
        <v>863</v>
      </c>
      <c r="S57" s="6">
        <v>9</v>
      </c>
      <c r="T57" s="6" t="s">
        <v>176</v>
      </c>
      <c r="U57" s="6" t="s">
        <v>253</v>
      </c>
      <c r="V57" s="6">
        <v>14</v>
      </c>
      <c r="W57" s="6" t="s">
        <v>540</v>
      </c>
      <c r="X57" s="6">
        <v>14</v>
      </c>
      <c r="Y57" s="6" t="s">
        <v>253</v>
      </c>
      <c r="Z57" s="6">
        <v>9</v>
      </c>
      <c r="AA57" s="6" t="s">
        <v>143</v>
      </c>
      <c r="AB57" s="6">
        <v>3810</v>
      </c>
      <c r="AC57" s="6" t="s">
        <v>218</v>
      </c>
      <c r="AD57" s="6" t="s">
        <v>218</v>
      </c>
      <c r="AE57" s="6" t="s">
        <v>218</v>
      </c>
      <c r="AF57" s="6" t="s">
        <v>218</v>
      </c>
      <c r="AG57" s="6"/>
      <c r="AH57" s="6"/>
      <c r="AI57" s="6"/>
      <c r="AJ57" s="6"/>
      <c r="AK57" s="6"/>
      <c r="AL57" s="6"/>
      <c r="AM57" s="6"/>
      <c r="AN57" s="6"/>
      <c r="AO57" s="6"/>
      <c r="AP57" s="6"/>
      <c r="AQ57" s="6"/>
      <c r="AR57" s="6" t="s">
        <v>873</v>
      </c>
      <c r="AS57" s="3">
        <v>44591</v>
      </c>
      <c r="AT57" s="3">
        <v>44561</v>
      </c>
      <c r="AU57" s="6" t="s">
        <v>874</v>
      </c>
    </row>
    <row r="58" spans="1:47" x14ac:dyDescent="0.25">
      <c r="A58" s="6">
        <v>2021</v>
      </c>
      <c r="B58" s="3">
        <v>44470</v>
      </c>
      <c r="C58" s="3">
        <v>44561</v>
      </c>
      <c r="D58" s="6" t="s">
        <v>110</v>
      </c>
      <c r="E58" s="6"/>
      <c r="F58" s="6"/>
      <c r="G58" s="6"/>
      <c r="H58" s="6" t="s">
        <v>541</v>
      </c>
      <c r="I58" s="6" t="s">
        <v>230</v>
      </c>
      <c r="J58" s="6" t="s">
        <v>111</v>
      </c>
      <c r="K58" s="6"/>
      <c r="L58" s="6" t="s">
        <v>542</v>
      </c>
      <c r="M58" s="6" t="s">
        <v>143</v>
      </c>
      <c r="N58" s="6" t="s">
        <v>146</v>
      </c>
      <c r="O58" s="9" t="s">
        <v>397</v>
      </c>
      <c r="P58" s="6" t="s">
        <v>153</v>
      </c>
      <c r="Q58" s="6" t="s">
        <v>543</v>
      </c>
      <c r="R58" s="6">
        <v>4</v>
      </c>
      <c r="S58" s="6"/>
      <c r="T58" s="6" t="s">
        <v>176</v>
      </c>
      <c r="U58" s="6" t="s">
        <v>544</v>
      </c>
      <c r="V58" s="6">
        <v>15</v>
      </c>
      <c r="W58" s="6" t="s">
        <v>545</v>
      </c>
      <c r="X58" s="6">
        <v>33</v>
      </c>
      <c r="Y58" s="6" t="s">
        <v>544</v>
      </c>
      <c r="Z58" s="6">
        <v>15</v>
      </c>
      <c r="AA58" s="6" t="s">
        <v>113</v>
      </c>
      <c r="AB58" s="6">
        <v>55269</v>
      </c>
      <c r="AC58" s="6" t="s">
        <v>218</v>
      </c>
      <c r="AD58" s="6" t="s">
        <v>218</v>
      </c>
      <c r="AE58" s="6" t="s">
        <v>218</v>
      </c>
      <c r="AF58" s="6" t="s">
        <v>218</v>
      </c>
      <c r="AG58" s="6"/>
      <c r="AH58" s="6"/>
      <c r="AI58" s="6"/>
      <c r="AJ58" s="6"/>
      <c r="AK58" s="6"/>
      <c r="AL58" s="6"/>
      <c r="AM58" s="6"/>
      <c r="AN58" s="6"/>
      <c r="AO58" s="6"/>
      <c r="AP58" s="6"/>
      <c r="AQ58" s="6"/>
      <c r="AR58" s="6" t="s">
        <v>873</v>
      </c>
      <c r="AS58" s="3">
        <v>44591</v>
      </c>
      <c r="AT58" s="3">
        <v>44561</v>
      </c>
      <c r="AU58" s="6" t="s">
        <v>874</v>
      </c>
    </row>
    <row r="59" spans="1:47" x14ac:dyDescent="0.25">
      <c r="A59" s="6">
        <v>2021</v>
      </c>
      <c r="B59" s="3">
        <v>44470</v>
      </c>
      <c r="C59" s="3">
        <v>44561</v>
      </c>
      <c r="D59" s="6" t="s">
        <v>110</v>
      </c>
      <c r="E59" s="6"/>
      <c r="F59" s="6"/>
      <c r="G59" s="6"/>
      <c r="H59" s="7" t="s">
        <v>546</v>
      </c>
      <c r="I59" s="6" t="s">
        <v>230</v>
      </c>
      <c r="J59" s="6" t="s">
        <v>111</v>
      </c>
      <c r="K59" s="6"/>
      <c r="L59" s="6" t="s">
        <v>547</v>
      </c>
      <c r="M59" s="6" t="s">
        <v>143</v>
      </c>
      <c r="N59" s="6" t="s">
        <v>146</v>
      </c>
      <c r="O59" s="6" t="s">
        <v>214</v>
      </c>
      <c r="P59" s="6" t="s">
        <v>153</v>
      </c>
      <c r="Q59" s="6" t="s">
        <v>548</v>
      </c>
      <c r="R59" s="6">
        <v>843</v>
      </c>
      <c r="S59" s="6" t="s">
        <v>549</v>
      </c>
      <c r="T59" s="6" t="s">
        <v>176</v>
      </c>
      <c r="U59" s="6" t="s">
        <v>520</v>
      </c>
      <c r="V59" s="6">
        <v>16</v>
      </c>
      <c r="W59" s="6" t="s">
        <v>550</v>
      </c>
      <c r="X59" s="6">
        <v>16</v>
      </c>
      <c r="Y59" s="6" t="s">
        <v>520</v>
      </c>
      <c r="Z59" s="6">
        <v>9</v>
      </c>
      <c r="AA59" s="6" t="s">
        <v>143</v>
      </c>
      <c r="AB59" s="6">
        <v>11520</v>
      </c>
      <c r="AC59" s="6" t="s">
        <v>218</v>
      </c>
      <c r="AD59" s="6" t="s">
        <v>218</v>
      </c>
      <c r="AE59" s="6" t="s">
        <v>218</v>
      </c>
      <c r="AF59" s="6" t="s">
        <v>218</v>
      </c>
      <c r="AG59" s="6"/>
      <c r="AH59" s="6"/>
      <c r="AI59" s="6"/>
      <c r="AJ59" s="6"/>
      <c r="AK59" s="6"/>
      <c r="AL59" s="6"/>
      <c r="AM59" s="6"/>
      <c r="AN59" s="6"/>
      <c r="AO59" s="6"/>
      <c r="AP59" s="6"/>
      <c r="AQ59" s="6"/>
      <c r="AR59" s="6" t="s">
        <v>873</v>
      </c>
      <c r="AS59" s="3">
        <v>44591</v>
      </c>
      <c r="AT59" s="3">
        <v>44561</v>
      </c>
      <c r="AU59" s="6" t="s">
        <v>874</v>
      </c>
    </row>
    <row r="60" spans="1:47" x14ac:dyDescent="0.25">
      <c r="A60" s="6">
        <v>2021</v>
      </c>
      <c r="B60" s="3">
        <v>44470</v>
      </c>
      <c r="C60" s="3">
        <v>44561</v>
      </c>
      <c r="D60" s="6" t="s">
        <v>110</v>
      </c>
      <c r="E60" s="6"/>
      <c r="F60" s="6"/>
      <c r="G60" s="6"/>
      <c r="H60" s="6" t="s">
        <v>551</v>
      </c>
      <c r="I60" s="6" t="s">
        <v>230</v>
      </c>
      <c r="J60" s="6" t="s">
        <v>111</v>
      </c>
      <c r="K60" s="6"/>
      <c r="L60" s="6" t="s">
        <v>552</v>
      </c>
      <c r="M60" s="6" t="s">
        <v>143</v>
      </c>
      <c r="N60" s="6" t="s">
        <v>146</v>
      </c>
      <c r="O60" s="9" t="s">
        <v>397</v>
      </c>
      <c r="P60" s="6" t="s">
        <v>153</v>
      </c>
      <c r="Q60" s="6" t="s">
        <v>553</v>
      </c>
      <c r="R60" s="6"/>
      <c r="S60" s="6"/>
      <c r="T60" s="6" t="s">
        <v>176</v>
      </c>
      <c r="U60" s="6" t="s">
        <v>520</v>
      </c>
      <c r="V60" s="6">
        <v>9</v>
      </c>
      <c r="W60" s="6" t="s">
        <v>520</v>
      </c>
      <c r="X60" s="6">
        <v>16</v>
      </c>
      <c r="Y60" s="6" t="s">
        <v>520</v>
      </c>
      <c r="Z60" s="6">
        <v>9</v>
      </c>
      <c r="AA60" s="6" t="s">
        <v>143</v>
      </c>
      <c r="AB60" s="6">
        <v>14250</v>
      </c>
      <c r="AC60" s="6" t="s">
        <v>218</v>
      </c>
      <c r="AD60" s="6" t="s">
        <v>218</v>
      </c>
      <c r="AE60" s="6" t="s">
        <v>218</v>
      </c>
      <c r="AF60" s="6" t="s">
        <v>218</v>
      </c>
      <c r="AG60" s="6"/>
      <c r="AH60" s="6"/>
      <c r="AI60" s="6"/>
      <c r="AJ60" s="6"/>
      <c r="AK60" s="6"/>
      <c r="AL60" s="6"/>
      <c r="AM60" s="6"/>
      <c r="AN60" s="6"/>
      <c r="AO60" s="6"/>
      <c r="AP60" s="6"/>
      <c r="AQ60" s="6"/>
      <c r="AR60" s="6" t="s">
        <v>873</v>
      </c>
      <c r="AS60" s="3">
        <v>44591</v>
      </c>
      <c r="AT60" s="3">
        <v>44561</v>
      </c>
      <c r="AU60" s="6" t="s">
        <v>874</v>
      </c>
    </row>
    <row r="61" spans="1:47" x14ac:dyDescent="0.25">
      <c r="A61" s="6">
        <v>2021</v>
      </c>
      <c r="B61" s="3">
        <v>44470</v>
      </c>
      <c r="C61" s="3">
        <v>44561</v>
      </c>
      <c r="D61" s="6" t="s">
        <v>110</v>
      </c>
      <c r="E61" s="6"/>
      <c r="F61" s="6"/>
      <c r="G61" s="6"/>
      <c r="H61" s="6" t="s">
        <v>554</v>
      </c>
      <c r="I61" s="6" t="s">
        <v>230</v>
      </c>
      <c r="J61" s="6" t="s">
        <v>111</v>
      </c>
      <c r="K61" s="6"/>
      <c r="L61" s="6" t="s">
        <v>555</v>
      </c>
      <c r="M61" s="6" t="s">
        <v>143</v>
      </c>
      <c r="N61" s="6" t="s">
        <v>146</v>
      </c>
      <c r="O61" s="9" t="s">
        <v>397</v>
      </c>
      <c r="P61" s="6" t="s">
        <v>153</v>
      </c>
      <c r="Q61" s="6" t="s">
        <v>556</v>
      </c>
      <c r="R61" s="6">
        <v>3029</v>
      </c>
      <c r="S61" s="6"/>
      <c r="T61" s="6" t="s">
        <v>176</v>
      </c>
      <c r="U61" s="6" t="s">
        <v>557</v>
      </c>
      <c r="V61" s="6">
        <v>9</v>
      </c>
      <c r="W61" s="6" t="s">
        <v>275</v>
      </c>
      <c r="X61" s="6">
        <v>15</v>
      </c>
      <c r="Y61" s="6" t="s">
        <v>557</v>
      </c>
      <c r="Z61" s="6">
        <v>9</v>
      </c>
      <c r="AA61" s="6" t="s">
        <v>143</v>
      </c>
      <c r="AB61" s="6">
        <v>6850</v>
      </c>
      <c r="AC61" s="6" t="s">
        <v>218</v>
      </c>
      <c r="AD61" s="6" t="s">
        <v>218</v>
      </c>
      <c r="AE61" s="6" t="s">
        <v>218</v>
      </c>
      <c r="AF61" s="6" t="s">
        <v>218</v>
      </c>
      <c r="AG61" s="6"/>
      <c r="AH61" s="6"/>
      <c r="AI61" s="6"/>
      <c r="AJ61" s="6"/>
      <c r="AK61" s="6"/>
      <c r="AL61" s="6"/>
      <c r="AM61" s="6"/>
      <c r="AN61" s="6"/>
      <c r="AO61" s="6"/>
      <c r="AP61" s="6"/>
      <c r="AQ61" s="6"/>
      <c r="AR61" s="6" t="s">
        <v>873</v>
      </c>
      <c r="AS61" s="3">
        <v>44591</v>
      </c>
      <c r="AT61" s="3">
        <v>44561</v>
      </c>
      <c r="AU61" s="6" t="s">
        <v>874</v>
      </c>
    </row>
    <row r="62" spans="1:47" x14ac:dyDescent="0.25">
      <c r="A62" s="6">
        <v>2021</v>
      </c>
      <c r="B62" s="3">
        <v>44470</v>
      </c>
      <c r="C62" s="3">
        <v>44561</v>
      </c>
      <c r="D62" s="6" t="s">
        <v>110</v>
      </c>
      <c r="E62" s="6"/>
      <c r="F62" s="6"/>
      <c r="G62" s="6"/>
      <c r="H62" s="6" t="s">
        <v>558</v>
      </c>
      <c r="I62" s="6" t="s">
        <v>230</v>
      </c>
      <c r="J62" s="6" t="s">
        <v>111</v>
      </c>
      <c r="K62" s="6"/>
      <c r="L62" s="6" t="s">
        <v>559</v>
      </c>
      <c r="M62" s="6" t="s">
        <v>143</v>
      </c>
      <c r="N62" s="6" t="s">
        <v>146</v>
      </c>
      <c r="O62" s="6" t="s">
        <v>214</v>
      </c>
      <c r="P62" s="6" t="s">
        <v>153</v>
      </c>
      <c r="Q62" s="6" t="s">
        <v>560</v>
      </c>
      <c r="R62" s="6">
        <v>8</v>
      </c>
      <c r="S62" s="6" t="s">
        <v>561</v>
      </c>
      <c r="T62" s="6" t="s">
        <v>176</v>
      </c>
      <c r="U62" s="6" t="s">
        <v>217</v>
      </c>
      <c r="V62" s="6">
        <v>9</v>
      </c>
      <c r="W62" s="6" t="s">
        <v>562</v>
      </c>
      <c r="X62" s="6">
        <v>7</v>
      </c>
      <c r="Y62" s="6" t="s">
        <v>217</v>
      </c>
      <c r="Z62" s="6">
        <v>9</v>
      </c>
      <c r="AA62" s="6" t="s">
        <v>143</v>
      </c>
      <c r="AB62" s="6">
        <v>9780</v>
      </c>
      <c r="AC62" s="6" t="s">
        <v>218</v>
      </c>
      <c r="AD62" s="6" t="s">
        <v>218</v>
      </c>
      <c r="AE62" s="6" t="s">
        <v>218</v>
      </c>
      <c r="AF62" s="6" t="s">
        <v>218</v>
      </c>
      <c r="AG62" s="6"/>
      <c r="AH62" s="6"/>
      <c r="AI62" s="6"/>
      <c r="AJ62" s="6"/>
      <c r="AK62" s="6"/>
      <c r="AL62" s="6"/>
      <c r="AM62" s="6"/>
      <c r="AN62" s="6"/>
      <c r="AO62" s="6"/>
      <c r="AP62" s="6"/>
      <c r="AQ62" s="6"/>
      <c r="AR62" s="6" t="s">
        <v>873</v>
      </c>
      <c r="AS62" s="3">
        <v>44591</v>
      </c>
      <c r="AT62" s="3">
        <v>44561</v>
      </c>
      <c r="AU62" s="6" t="s">
        <v>874</v>
      </c>
    </row>
    <row r="63" spans="1:47" x14ac:dyDescent="0.25">
      <c r="A63" s="6">
        <v>2021</v>
      </c>
      <c r="B63" s="3">
        <v>44470</v>
      </c>
      <c r="C63" s="3">
        <v>44561</v>
      </c>
      <c r="D63" s="6" t="s">
        <v>110</v>
      </c>
      <c r="E63" s="6"/>
      <c r="F63" s="6"/>
      <c r="G63" s="6"/>
      <c r="H63" s="7" t="s">
        <v>563</v>
      </c>
      <c r="I63" s="6" t="s">
        <v>230</v>
      </c>
      <c r="J63" s="6" t="s">
        <v>111</v>
      </c>
      <c r="K63" s="6"/>
      <c r="L63" s="6" t="s">
        <v>564</v>
      </c>
      <c r="M63" s="6" t="s">
        <v>143</v>
      </c>
      <c r="N63" s="6" t="s">
        <v>146</v>
      </c>
      <c r="O63" s="9" t="s">
        <v>397</v>
      </c>
      <c r="P63" s="6" t="s">
        <v>153</v>
      </c>
      <c r="Q63" s="6" t="s">
        <v>565</v>
      </c>
      <c r="R63" s="6">
        <v>24</v>
      </c>
      <c r="S63" s="6">
        <v>15</v>
      </c>
      <c r="T63" s="6" t="s">
        <v>176</v>
      </c>
      <c r="U63" s="6" t="s">
        <v>253</v>
      </c>
      <c r="V63" s="6">
        <v>14</v>
      </c>
      <c r="W63" s="6" t="s">
        <v>566</v>
      </c>
      <c r="X63" s="6">
        <v>14</v>
      </c>
      <c r="Y63" s="6" t="s">
        <v>253</v>
      </c>
      <c r="Z63" s="6">
        <v>9</v>
      </c>
      <c r="AA63" s="6" t="s">
        <v>143</v>
      </c>
      <c r="AB63" s="6">
        <v>6080</v>
      </c>
      <c r="AC63" s="6" t="s">
        <v>218</v>
      </c>
      <c r="AD63" s="6" t="s">
        <v>218</v>
      </c>
      <c r="AE63" s="6" t="s">
        <v>218</v>
      </c>
      <c r="AF63" s="6" t="s">
        <v>218</v>
      </c>
      <c r="AG63" s="6"/>
      <c r="AH63" s="6"/>
      <c r="AI63" s="6"/>
      <c r="AJ63" s="6"/>
      <c r="AK63" s="6"/>
      <c r="AL63" s="6"/>
      <c r="AM63" s="6"/>
      <c r="AN63" s="6"/>
      <c r="AO63" s="6"/>
      <c r="AP63" s="6"/>
      <c r="AQ63" s="6"/>
      <c r="AR63" s="6" t="s">
        <v>873</v>
      </c>
      <c r="AS63" s="3">
        <v>44591</v>
      </c>
      <c r="AT63" s="3">
        <v>44561</v>
      </c>
      <c r="AU63" s="6" t="s">
        <v>874</v>
      </c>
    </row>
    <row r="64" spans="1:47" x14ac:dyDescent="0.25">
      <c r="A64" s="6">
        <v>2021</v>
      </c>
      <c r="B64" s="3">
        <v>44470</v>
      </c>
      <c r="C64" s="3">
        <v>44561</v>
      </c>
      <c r="D64" s="6" t="s">
        <v>110</v>
      </c>
      <c r="E64" s="6"/>
      <c r="F64" s="6"/>
      <c r="G64" s="6"/>
      <c r="H64" s="6" t="s">
        <v>567</v>
      </c>
      <c r="I64" s="6" t="s">
        <v>230</v>
      </c>
      <c r="J64" s="6" t="s">
        <v>111</v>
      </c>
      <c r="K64" s="6"/>
      <c r="L64" s="6" t="s">
        <v>568</v>
      </c>
      <c r="M64" s="6" t="s">
        <v>143</v>
      </c>
      <c r="N64" s="6" t="s">
        <v>146</v>
      </c>
      <c r="O64" s="9" t="s">
        <v>397</v>
      </c>
      <c r="P64" s="6" t="s">
        <v>153</v>
      </c>
      <c r="Q64" s="6" t="s">
        <v>569</v>
      </c>
      <c r="R64" s="6">
        <v>106</v>
      </c>
      <c r="S64" s="6"/>
      <c r="T64" s="6" t="s">
        <v>176</v>
      </c>
      <c r="U64" s="6" t="s">
        <v>240</v>
      </c>
      <c r="V64" s="6">
        <v>104</v>
      </c>
      <c r="W64" s="6" t="s">
        <v>570</v>
      </c>
      <c r="X64" s="6">
        <v>104</v>
      </c>
      <c r="Y64" s="6" t="s">
        <v>240</v>
      </c>
      <c r="Z64" s="6">
        <v>15</v>
      </c>
      <c r="AA64" s="6" t="s">
        <v>113</v>
      </c>
      <c r="AB64" s="6">
        <v>54050</v>
      </c>
      <c r="AC64" s="6" t="s">
        <v>218</v>
      </c>
      <c r="AD64" s="6" t="s">
        <v>218</v>
      </c>
      <c r="AE64" s="6" t="s">
        <v>218</v>
      </c>
      <c r="AF64" s="6" t="s">
        <v>218</v>
      </c>
      <c r="AG64" s="6"/>
      <c r="AH64" s="6"/>
      <c r="AI64" s="6"/>
      <c r="AJ64" s="6"/>
      <c r="AK64" s="6"/>
      <c r="AL64" s="6"/>
      <c r="AM64" s="6"/>
      <c r="AN64" s="6"/>
      <c r="AO64" s="6"/>
      <c r="AP64" s="6"/>
      <c r="AQ64" s="6"/>
      <c r="AR64" s="6" t="s">
        <v>873</v>
      </c>
      <c r="AS64" s="3">
        <v>44591</v>
      </c>
      <c r="AT64" s="3">
        <v>44561</v>
      </c>
      <c r="AU64" s="6" t="s">
        <v>874</v>
      </c>
    </row>
    <row r="65" spans="1:47" x14ac:dyDescent="0.25">
      <c r="A65" s="6">
        <v>2021</v>
      </c>
      <c r="B65" s="3">
        <v>44470</v>
      </c>
      <c r="C65" s="3">
        <v>44561</v>
      </c>
      <c r="D65" s="6" t="s">
        <v>110</v>
      </c>
      <c r="E65" s="6"/>
      <c r="F65" s="6"/>
      <c r="G65" s="6"/>
      <c r="H65" s="7" t="s">
        <v>571</v>
      </c>
      <c r="I65" s="6" t="s">
        <v>230</v>
      </c>
      <c r="J65" s="6" t="s">
        <v>111</v>
      </c>
      <c r="K65" s="6"/>
      <c r="L65" s="6" t="s">
        <v>572</v>
      </c>
      <c r="M65" s="6" t="s">
        <v>143</v>
      </c>
      <c r="N65" s="6" t="s">
        <v>146</v>
      </c>
      <c r="O65" s="9" t="s">
        <v>397</v>
      </c>
      <c r="P65" s="6" t="s">
        <v>153</v>
      </c>
      <c r="Q65" s="6" t="s">
        <v>573</v>
      </c>
      <c r="R65" s="6">
        <v>1660</v>
      </c>
      <c r="S65" s="6"/>
      <c r="T65" s="6" t="s">
        <v>176</v>
      </c>
      <c r="U65" s="6" t="s">
        <v>253</v>
      </c>
      <c r="V65" s="6">
        <v>14</v>
      </c>
      <c r="W65" s="6" t="s">
        <v>334</v>
      </c>
      <c r="X65" s="6">
        <v>14</v>
      </c>
      <c r="Y65" s="6" t="s">
        <v>253</v>
      </c>
      <c r="Z65" s="6">
        <v>9</v>
      </c>
      <c r="AA65" s="6" t="s">
        <v>143</v>
      </c>
      <c r="AB65" s="6">
        <v>3020</v>
      </c>
      <c r="AC65" s="6" t="s">
        <v>218</v>
      </c>
      <c r="AD65" s="6" t="s">
        <v>218</v>
      </c>
      <c r="AE65" s="6" t="s">
        <v>218</v>
      </c>
      <c r="AF65" s="6" t="s">
        <v>218</v>
      </c>
      <c r="AG65" s="6"/>
      <c r="AH65" s="6"/>
      <c r="AI65" s="6"/>
      <c r="AJ65" s="6"/>
      <c r="AK65" s="6"/>
      <c r="AL65" s="6"/>
      <c r="AM65" s="6"/>
      <c r="AN65" s="6"/>
      <c r="AO65" s="6"/>
      <c r="AP65" s="6"/>
      <c r="AQ65" s="6"/>
      <c r="AR65" s="6" t="s">
        <v>873</v>
      </c>
      <c r="AS65" s="3">
        <v>44591</v>
      </c>
      <c r="AT65" s="3">
        <v>44561</v>
      </c>
      <c r="AU65" s="6" t="s">
        <v>874</v>
      </c>
    </row>
    <row r="66" spans="1:47" x14ac:dyDescent="0.25">
      <c r="A66" s="6">
        <v>2021</v>
      </c>
      <c r="B66" s="3">
        <v>44470</v>
      </c>
      <c r="C66" s="3">
        <v>44561</v>
      </c>
      <c r="D66" s="6" t="s">
        <v>110</v>
      </c>
      <c r="E66" s="6"/>
      <c r="F66" s="6"/>
      <c r="G66" s="6"/>
      <c r="H66" s="6" t="s">
        <v>574</v>
      </c>
      <c r="I66" s="6" t="s">
        <v>230</v>
      </c>
      <c r="J66" s="6" t="s">
        <v>111</v>
      </c>
      <c r="K66" s="6"/>
      <c r="L66" s="6" t="s">
        <v>575</v>
      </c>
      <c r="M66" s="6" t="s">
        <v>143</v>
      </c>
      <c r="N66" s="6" t="s">
        <v>146</v>
      </c>
      <c r="O66" s="9" t="s">
        <v>397</v>
      </c>
      <c r="P66" s="6" t="s">
        <v>153</v>
      </c>
      <c r="Q66" s="6" t="s">
        <v>576</v>
      </c>
      <c r="R66" s="6">
        <v>401</v>
      </c>
      <c r="S66" s="6"/>
      <c r="T66" s="6" t="s">
        <v>176</v>
      </c>
      <c r="U66" s="6" t="s">
        <v>577</v>
      </c>
      <c r="V66" s="6">
        <v>15</v>
      </c>
      <c r="W66" s="6" t="s">
        <v>578</v>
      </c>
      <c r="X66" s="6">
        <v>106</v>
      </c>
      <c r="Y66" s="6" t="s">
        <v>577</v>
      </c>
      <c r="Z66" s="6">
        <v>15</v>
      </c>
      <c r="AA66" s="6" t="s">
        <v>113</v>
      </c>
      <c r="AB66" s="6">
        <v>50200</v>
      </c>
      <c r="AC66" s="6" t="s">
        <v>218</v>
      </c>
      <c r="AD66" s="6" t="s">
        <v>218</v>
      </c>
      <c r="AE66" s="6" t="s">
        <v>218</v>
      </c>
      <c r="AF66" s="6" t="s">
        <v>218</v>
      </c>
      <c r="AG66" s="6"/>
      <c r="AH66" s="6"/>
      <c r="AI66" s="6"/>
      <c r="AJ66" s="6"/>
      <c r="AK66" s="6"/>
      <c r="AL66" s="6"/>
      <c r="AM66" s="6"/>
      <c r="AN66" s="6"/>
      <c r="AO66" s="6"/>
      <c r="AP66" s="6"/>
      <c r="AQ66" s="6"/>
      <c r="AR66" s="6" t="s">
        <v>873</v>
      </c>
      <c r="AS66" s="3">
        <v>44591</v>
      </c>
      <c r="AT66" s="3">
        <v>44561</v>
      </c>
      <c r="AU66" s="6" t="s">
        <v>874</v>
      </c>
    </row>
    <row r="67" spans="1:47" x14ac:dyDescent="0.25">
      <c r="A67" s="6">
        <v>2021</v>
      </c>
      <c r="B67" s="3">
        <v>44470</v>
      </c>
      <c r="C67" s="3">
        <v>44561</v>
      </c>
      <c r="D67" s="6" t="s">
        <v>110</v>
      </c>
      <c r="E67" s="6"/>
      <c r="F67" s="6"/>
      <c r="G67" s="6"/>
      <c r="H67" s="7" t="s">
        <v>579</v>
      </c>
      <c r="I67" s="6" t="s">
        <v>230</v>
      </c>
      <c r="J67" s="6" t="s">
        <v>111</v>
      </c>
      <c r="K67" s="6"/>
      <c r="L67" s="6" t="s">
        <v>580</v>
      </c>
      <c r="M67" s="6" t="s">
        <v>143</v>
      </c>
      <c r="N67" s="6" t="s">
        <v>146</v>
      </c>
      <c r="O67" s="6" t="s">
        <v>214</v>
      </c>
      <c r="P67" s="6" t="s">
        <v>153</v>
      </c>
      <c r="Q67" s="6" t="s">
        <v>581</v>
      </c>
      <c r="R67" s="6">
        <v>64</v>
      </c>
      <c r="S67" s="6" t="s">
        <v>582</v>
      </c>
      <c r="T67" s="6" t="s">
        <v>176</v>
      </c>
      <c r="U67" s="6" t="s">
        <v>557</v>
      </c>
      <c r="V67" s="6">
        <v>15</v>
      </c>
      <c r="W67" s="6" t="s">
        <v>566</v>
      </c>
      <c r="X67" s="6">
        <v>15</v>
      </c>
      <c r="Y67" s="6" t="s">
        <v>557</v>
      </c>
      <c r="Z67" s="6">
        <v>9</v>
      </c>
      <c r="AA67" s="6" t="s">
        <v>143</v>
      </c>
      <c r="AB67" s="6">
        <v>6080</v>
      </c>
      <c r="AC67" s="6" t="s">
        <v>218</v>
      </c>
      <c r="AD67" s="6" t="s">
        <v>218</v>
      </c>
      <c r="AE67" s="6" t="s">
        <v>218</v>
      </c>
      <c r="AF67" s="6" t="s">
        <v>218</v>
      </c>
      <c r="AG67" s="6"/>
      <c r="AH67" s="6"/>
      <c r="AI67" s="6"/>
      <c r="AJ67" s="6"/>
      <c r="AK67" s="6"/>
      <c r="AL67" s="6"/>
      <c r="AM67" s="6"/>
      <c r="AN67" s="6"/>
      <c r="AO67" s="6"/>
      <c r="AP67" s="6"/>
      <c r="AQ67" s="6"/>
      <c r="AR67" s="6" t="s">
        <v>873</v>
      </c>
      <c r="AS67" s="3">
        <v>44591</v>
      </c>
      <c r="AT67" s="3">
        <v>44561</v>
      </c>
      <c r="AU67" s="6" t="s">
        <v>874</v>
      </c>
    </row>
    <row r="68" spans="1:47" x14ac:dyDescent="0.25">
      <c r="A68" s="6">
        <v>2021</v>
      </c>
      <c r="B68" s="3">
        <v>44470</v>
      </c>
      <c r="C68" s="3">
        <v>44561</v>
      </c>
      <c r="D68" s="6" t="s">
        <v>110</v>
      </c>
      <c r="E68" s="6"/>
      <c r="F68" s="6"/>
      <c r="G68" s="6"/>
      <c r="H68" s="7" t="s">
        <v>583</v>
      </c>
      <c r="I68" s="6" t="s">
        <v>230</v>
      </c>
      <c r="J68" s="6" t="s">
        <v>111</v>
      </c>
      <c r="K68" s="6"/>
      <c r="L68" s="6" t="s">
        <v>584</v>
      </c>
      <c r="M68" s="6" t="s">
        <v>143</v>
      </c>
      <c r="N68" s="6" t="s">
        <v>146</v>
      </c>
      <c r="O68" s="6" t="s">
        <v>214</v>
      </c>
      <c r="P68" s="6" t="s">
        <v>153</v>
      </c>
      <c r="Q68" s="6" t="s">
        <v>585</v>
      </c>
      <c r="R68" s="6">
        <v>6</v>
      </c>
      <c r="S68" s="6"/>
      <c r="T68" s="6" t="s">
        <v>176</v>
      </c>
      <c r="U68" s="6" t="s">
        <v>234</v>
      </c>
      <c r="V68" s="6">
        <v>9</v>
      </c>
      <c r="W68" s="6" t="s">
        <v>586</v>
      </c>
      <c r="X68" s="6">
        <v>3</v>
      </c>
      <c r="Y68" s="6" t="s">
        <v>234</v>
      </c>
      <c r="Z68" s="6">
        <v>9</v>
      </c>
      <c r="AA68" s="6" t="s">
        <v>143</v>
      </c>
      <c r="AB68" s="6">
        <v>4800</v>
      </c>
      <c r="AC68" s="6" t="s">
        <v>218</v>
      </c>
      <c r="AD68" s="6" t="s">
        <v>218</v>
      </c>
      <c r="AE68" s="6" t="s">
        <v>218</v>
      </c>
      <c r="AF68" s="6" t="s">
        <v>218</v>
      </c>
      <c r="AG68" s="6"/>
      <c r="AH68" s="6"/>
      <c r="AI68" s="6"/>
      <c r="AJ68" s="6"/>
      <c r="AK68" s="6"/>
      <c r="AL68" s="6"/>
      <c r="AM68" s="6"/>
      <c r="AN68" s="6"/>
      <c r="AO68" s="6"/>
      <c r="AP68" s="6"/>
      <c r="AQ68" s="6"/>
      <c r="AR68" s="6" t="s">
        <v>873</v>
      </c>
      <c r="AS68" s="3">
        <v>44591</v>
      </c>
      <c r="AT68" s="3">
        <v>44561</v>
      </c>
      <c r="AU68" s="6" t="s">
        <v>874</v>
      </c>
    </row>
    <row r="69" spans="1:47" x14ac:dyDescent="0.25">
      <c r="A69" s="6">
        <v>2021</v>
      </c>
      <c r="B69" s="3">
        <v>44470</v>
      </c>
      <c r="C69" s="3">
        <v>44561</v>
      </c>
      <c r="D69" s="6" t="s">
        <v>110</v>
      </c>
      <c r="E69" s="6"/>
      <c r="F69" s="6"/>
      <c r="G69" s="6"/>
      <c r="H69" s="6" t="s">
        <v>587</v>
      </c>
      <c r="I69" s="6" t="s">
        <v>230</v>
      </c>
      <c r="J69" s="6" t="s">
        <v>111</v>
      </c>
      <c r="K69" s="6"/>
      <c r="L69" s="6" t="s">
        <v>588</v>
      </c>
      <c r="M69" s="6" t="s">
        <v>143</v>
      </c>
      <c r="N69" s="6" t="s">
        <v>146</v>
      </c>
      <c r="O69" s="9" t="s">
        <v>397</v>
      </c>
      <c r="P69" s="6" t="s">
        <v>153</v>
      </c>
      <c r="Q69" s="6" t="s">
        <v>589</v>
      </c>
      <c r="R69" s="6">
        <v>25</v>
      </c>
      <c r="S69" s="6"/>
      <c r="T69" s="6" t="s">
        <v>176</v>
      </c>
      <c r="U69" s="6" t="s">
        <v>557</v>
      </c>
      <c r="V69" s="8">
        <v>9</v>
      </c>
      <c r="W69" s="6" t="s">
        <v>590</v>
      </c>
      <c r="X69" s="6">
        <v>15</v>
      </c>
      <c r="Y69" s="6" t="s">
        <v>557</v>
      </c>
      <c r="Z69" s="8">
        <v>9</v>
      </c>
      <c r="AA69" s="6" t="s">
        <v>143</v>
      </c>
      <c r="AB69" s="6">
        <v>6760</v>
      </c>
      <c r="AC69" s="6" t="s">
        <v>218</v>
      </c>
      <c r="AD69" s="6" t="s">
        <v>218</v>
      </c>
      <c r="AE69" s="6" t="s">
        <v>218</v>
      </c>
      <c r="AF69" s="6" t="s">
        <v>218</v>
      </c>
      <c r="AG69" s="6"/>
      <c r="AH69" s="6"/>
      <c r="AI69" s="6"/>
      <c r="AJ69" s="6"/>
      <c r="AK69" s="6"/>
      <c r="AL69" s="6"/>
      <c r="AM69" s="6"/>
      <c r="AN69" s="6"/>
      <c r="AO69" s="6"/>
      <c r="AP69" s="6"/>
      <c r="AQ69" s="6"/>
      <c r="AR69" s="6" t="s">
        <v>873</v>
      </c>
      <c r="AS69" s="3">
        <v>44591</v>
      </c>
      <c r="AT69" s="3">
        <v>44561</v>
      </c>
      <c r="AU69" s="6" t="s">
        <v>874</v>
      </c>
    </row>
    <row r="70" spans="1:47" x14ac:dyDescent="0.25">
      <c r="A70" s="6">
        <v>2021</v>
      </c>
      <c r="B70" s="3">
        <v>44470</v>
      </c>
      <c r="C70" s="3">
        <v>44561</v>
      </c>
      <c r="D70" s="6" t="s">
        <v>110</v>
      </c>
      <c r="E70" s="6"/>
      <c r="F70" s="6"/>
      <c r="G70" s="6"/>
      <c r="H70" s="6" t="s">
        <v>591</v>
      </c>
      <c r="I70" s="6" t="s">
        <v>230</v>
      </c>
      <c r="J70" s="6" t="s">
        <v>111</v>
      </c>
      <c r="K70" s="6"/>
      <c r="L70" s="6" t="s">
        <v>592</v>
      </c>
      <c r="M70" s="6" t="s">
        <v>143</v>
      </c>
      <c r="N70" s="6" t="s">
        <v>146</v>
      </c>
      <c r="O70" s="9" t="s">
        <v>397</v>
      </c>
      <c r="P70" s="6" t="s">
        <v>153</v>
      </c>
      <c r="Q70" s="6" t="s">
        <v>593</v>
      </c>
      <c r="R70" s="6"/>
      <c r="S70" s="6"/>
      <c r="T70" s="6" t="s">
        <v>176</v>
      </c>
      <c r="U70" s="6" t="s">
        <v>594</v>
      </c>
      <c r="V70" s="6">
        <v>9</v>
      </c>
      <c r="W70" s="6" t="s">
        <v>595</v>
      </c>
      <c r="X70" s="6">
        <v>1</v>
      </c>
      <c r="Y70" s="6" t="s">
        <v>594</v>
      </c>
      <c r="Z70" s="6">
        <v>9</v>
      </c>
      <c r="AA70" s="6" t="s">
        <v>143</v>
      </c>
      <c r="AB70" s="6">
        <v>5348</v>
      </c>
      <c r="AC70" s="6" t="s">
        <v>218</v>
      </c>
      <c r="AD70" s="6" t="s">
        <v>218</v>
      </c>
      <c r="AE70" s="6" t="s">
        <v>218</v>
      </c>
      <c r="AF70" s="6" t="s">
        <v>218</v>
      </c>
      <c r="AG70" s="6"/>
      <c r="AH70" s="6"/>
      <c r="AI70" s="6"/>
      <c r="AJ70" s="6"/>
      <c r="AK70" s="6"/>
      <c r="AL70" s="6"/>
      <c r="AM70" s="6"/>
      <c r="AN70" s="6"/>
      <c r="AO70" s="6"/>
      <c r="AP70" s="6"/>
      <c r="AQ70" s="6"/>
      <c r="AR70" s="6" t="s">
        <v>873</v>
      </c>
      <c r="AS70" s="3">
        <v>44591</v>
      </c>
      <c r="AT70" s="3">
        <v>44561</v>
      </c>
      <c r="AU70" s="6" t="s">
        <v>874</v>
      </c>
    </row>
    <row r="71" spans="1:47" x14ac:dyDescent="0.25">
      <c r="A71" s="6">
        <v>2021</v>
      </c>
      <c r="B71" s="3">
        <v>44470</v>
      </c>
      <c r="C71" s="3">
        <v>44561</v>
      </c>
      <c r="D71" s="6" t="s">
        <v>110</v>
      </c>
      <c r="E71" s="6"/>
      <c r="F71" s="6"/>
      <c r="G71" s="6"/>
      <c r="H71" s="6" t="s">
        <v>596</v>
      </c>
      <c r="I71" s="6" t="s">
        <v>230</v>
      </c>
      <c r="J71" s="6" t="s">
        <v>111</v>
      </c>
      <c r="K71" s="6"/>
      <c r="L71" s="6" t="s">
        <v>597</v>
      </c>
      <c r="M71" s="6" t="s">
        <v>143</v>
      </c>
      <c r="N71" s="6" t="s">
        <v>146</v>
      </c>
      <c r="O71" s="9" t="s">
        <v>397</v>
      </c>
      <c r="P71" s="6" t="s">
        <v>158</v>
      </c>
      <c r="Q71" s="6" t="s">
        <v>598</v>
      </c>
      <c r="R71" s="6">
        <v>901</v>
      </c>
      <c r="S71" s="6"/>
      <c r="T71" s="6" t="s">
        <v>176</v>
      </c>
      <c r="U71" s="6" t="s">
        <v>599</v>
      </c>
      <c r="V71" s="6">
        <v>9</v>
      </c>
      <c r="W71" s="6" t="s">
        <v>600</v>
      </c>
      <c r="X71" s="6">
        <v>10</v>
      </c>
      <c r="Y71" s="6" t="s">
        <v>599</v>
      </c>
      <c r="Z71" s="6">
        <v>9</v>
      </c>
      <c r="AA71" s="6" t="s">
        <v>143</v>
      </c>
      <c r="AB71" s="6">
        <v>1750</v>
      </c>
      <c r="AC71" s="6" t="s">
        <v>218</v>
      </c>
      <c r="AD71" s="6" t="s">
        <v>218</v>
      </c>
      <c r="AE71" s="6" t="s">
        <v>218</v>
      </c>
      <c r="AF71" s="6" t="s">
        <v>218</v>
      </c>
      <c r="AG71" s="6"/>
      <c r="AH71" s="6"/>
      <c r="AI71" s="6"/>
      <c r="AJ71" s="6"/>
      <c r="AK71" s="6"/>
      <c r="AL71" s="6"/>
      <c r="AM71" s="6"/>
      <c r="AN71" s="6"/>
      <c r="AO71" s="6"/>
      <c r="AP71" s="6"/>
      <c r="AQ71" s="6"/>
      <c r="AR71" s="6" t="s">
        <v>873</v>
      </c>
      <c r="AS71" s="3">
        <v>44591</v>
      </c>
      <c r="AT71" s="3">
        <v>44561</v>
      </c>
      <c r="AU71" s="6" t="s">
        <v>874</v>
      </c>
    </row>
    <row r="72" spans="1:47" x14ac:dyDescent="0.25">
      <c r="A72" s="6">
        <v>2021</v>
      </c>
      <c r="B72" s="3">
        <v>44470</v>
      </c>
      <c r="C72" s="3">
        <v>44561</v>
      </c>
      <c r="D72" s="6" t="s">
        <v>110</v>
      </c>
      <c r="E72" s="6"/>
      <c r="F72" s="6"/>
      <c r="G72" s="6"/>
      <c r="H72" s="7" t="s">
        <v>601</v>
      </c>
      <c r="I72" s="6" t="s">
        <v>230</v>
      </c>
      <c r="J72" s="6" t="s">
        <v>111</v>
      </c>
      <c r="K72" s="6"/>
      <c r="L72" s="6" t="s">
        <v>602</v>
      </c>
      <c r="M72" s="6" t="s">
        <v>143</v>
      </c>
      <c r="N72" s="6" t="s">
        <v>146</v>
      </c>
      <c r="O72" s="9" t="s">
        <v>397</v>
      </c>
      <c r="P72" s="6" t="s">
        <v>153</v>
      </c>
      <c r="Q72" s="6" t="s">
        <v>603</v>
      </c>
      <c r="R72" s="6">
        <v>75</v>
      </c>
      <c r="S72" s="6"/>
      <c r="T72" s="6" t="s">
        <v>176</v>
      </c>
      <c r="U72" s="6" t="s">
        <v>253</v>
      </c>
      <c r="V72" s="6">
        <v>9</v>
      </c>
      <c r="W72" s="6" t="s">
        <v>604</v>
      </c>
      <c r="X72" s="6">
        <v>14</v>
      </c>
      <c r="Y72" s="6" t="s">
        <v>253</v>
      </c>
      <c r="Z72" s="6">
        <v>9</v>
      </c>
      <c r="AA72" s="6" t="s">
        <v>143</v>
      </c>
      <c r="AB72" s="6">
        <v>3303</v>
      </c>
      <c r="AC72" s="6" t="s">
        <v>218</v>
      </c>
      <c r="AD72" s="6" t="s">
        <v>218</v>
      </c>
      <c r="AE72" s="6" t="s">
        <v>218</v>
      </c>
      <c r="AF72" s="6" t="s">
        <v>218</v>
      </c>
      <c r="AG72" s="6"/>
      <c r="AH72" s="6"/>
      <c r="AI72" s="6"/>
      <c r="AJ72" s="6"/>
      <c r="AK72" s="6"/>
      <c r="AL72" s="6"/>
      <c r="AM72" s="6"/>
      <c r="AN72" s="6"/>
      <c r="AO72" s="6"/>
      <c r="AP72" s="6"/>
      <c r="AQ72" s="6"/>
      <c r="AR72" s="6" t="s">
        <v>873</v>
      </c>
      <c r="AS72" s="3">
        <v>44591</v>
      </c>
      <c r="AT72" s="3">
        <v>44561</v>
      </c>
      <c r="AU72" s="6" t="s">
        <v>874</v>
      </c>
    </row>
    <row r="73" spans="1:47" x14ac:dyDescent="0.25">
      <c r="A73" s="6">
        <v>2021</v>
      </c>
      <c r="B73" s="3">
        <v>44470</v>
      </c>
      <c r="C73" s="3">
        <v>44561</v>
      </c>
      <c r="D73" s="6" t="s">
        <v>110</v>
      </c>
      <c r="E73" s="6"/>
      <c r="F73" s="6"/>
      <c r="G73" s="6"/>
      <c r="H73" s="6" t="s">
        <v>605</v>
      </c>
      <c r="I73" s="6" t="s">
        <v>230</v>
      </c>
      <c r="J73" s="6" t="s">
        <v>111</v>
      </c>
      <c r="K73" s="6"/>
      <c r="L73" s="6" t="s">
        <v>606</v>
      </c>
      <c r="M73" s="6" t="s">
        <v>143</v>
      </c>
      <c r="N73" s="6" t="s">
        <v>146</v>
      </c>
      <c r="O73" s="9" t="s">
        <v>397</v>
      </c>
      <c r="P73" s="6" t="s">
        <v>153</v>
      </c>
      <c r="Q73" s="6" t="s">
        <v>607</v>
      </c>
      <c r="R73" s="6">
        <v>102</v>
      </c>
      <c r="S73" s="6"/>
      <c r="T73" s="6" t="s">
        <v>176</v>
      </c>
      <c r="U73" s="6" t="s">
        <v>234</v>
      </c>
      <c r="V73" s="6">
        <v>9</v>
      </c>
      <c r="W73" s="6" t="s">
        <v>608</v>
      </c>
      <c r="X73" s="6">
        <v>107</v>
      </c>
      <c r="Y73" s="6" t="s">
        <v>234</v>
      </c>
      <c r="Z73" s="6">
        <v>9</v>
      </c>
      <c r="AA73" s="6" t="s">
        <v>143</v>
      </c>
      <c r="AB73" s="6">
        <v>3100</v>
      </c>
      <c r="AC73" s="6" t="s">
        <v>218</v>
      </c>
      <c r="AD73" s="6" t="s">
        <v>218</v>
      </c>
      <c r="AE73" s="6" t="s">
        <v>218</v>
      </c>
      <c r="AF73" s="6" t="s">
        <v>218</v>
      </c>
      <c r="AG73" s="6"/>
      <c r="AH73" s="6"/>
      <c r="AI73" s="6"/>
      <c r="AJ73" s="6"/>
      <c r="AK73" s="6"/>
      <c r="AL73" s="6"/>
      <c r="AM73" s="6"/>
      <c r="AN73" s="6"/>
      <c r="AO73" s="6"/>
      <c r="AP73" s="6"/>
      <c r="AQ73" s="6"/>
      <c r="AR73" s="6" t="s">
        <v>873</v>
      </c>
      <c r="AS73" s="3">
        <v>44591</v>
      </c>
      <c r="AT73" s="3">
        <v>44561</v>
      </c>
      <c r="AU73" s="6" t="s">
        <v>874</v>
      </c>
    </row>
    <row r="74" spans="1:47" x14ac:dyDescent="0.25">
      <c r="A74" s="6">
        <v>2021</v>
      </c>
      <c r="B74" s="3">
        <v>44470</v>
      </c>
      <c r="C74" s="3">
        <v>44561</v>
      </c>
      <c r="D74" s="6" t="s">
        <v>110</v>
      </c>
      <c r="E74" s="6"/>
      <c r="F74" s="6"/>
      <c r="G74" s="6"/>
      <c r="H74" s="6" t="s">
        <v>609</v>
      </c>
      <c r="I74" s="6" t="s">
        <v>230</v>
      </c>
      <c r="J74" s="6" t="s">
        <v>111</v>
      </c>
      <c r="K74" s="6"/>
      <c r="L74" s="6" t="s">
        <v>610</v>
      </c>
      <c r="M74" s="6" t="s">
        <v>143</v>
      </c>
      <c r="N74" s="6" t="s">
        <v>146</v>
      </c>
      <c r="O74" s="9" t="s">
        <v>397</v>
      </c>
      <c r="P74" s="6" t="s">
        <v>166</v>
      </c>
      <c r="Q74" s="6" t="s">
        <v>611</v>
      </c>
      <c r="R74" s="6">
        <v>16</v>
      </c>
      <c r="S74" s="6"/>
      <c r="T74" s="6" t="s">
        <v>176</v>
      </c>
      <c r="U74" s="6" t="s">
        <v>577</v>
      </c>
      <c r="V74" s="6">
        <v>106</v>
      </c>
      <c r="W74" s="6" t="s">
        <v>612</v>
      </c>
      <c r="X74" s="6">
        <v>106</v>
      </c>
      <c r="Y74" s="6" t="s">
        <v>577</v>
      </c>
      <c r="Z74" s="6">
        <v>15</v>
      </c>
      <c r="AA74" s="6" t="s">
        <v>113</v>
      </c>
      <c r="AB74" s="6">
        <v>50220</v>
      </c>
      <c r="AC74" s="6" t="s">
        <v>218</v>
      </c>
      <c r="AD74" s="6" t="s">
        <v>218</v>
      </c>
      <c r="AE74" s="6" t="s">
        <v>218</v>
      </c>
      <c r="AF74" s="6" t="s">
        <v>218</v>
      </c>
      <c r="AG74" s="6"/>
      <c r="AH74" s="6"/>
      <c r="AI74" s="6"/>
      <c r="AJ74" s="6"/>
      <c r="AK74" s="6"/>
      <c r="AL74" s="6"/>
      <c r="AM74" s="6"/>
      <c r="AN74" s="6"/>
      <c r="AO74" s="6"/>
      <c r="AP74" s="6"/>
      <c r="AQ74" s="6"/>
      <c r="AR74" s="6" t="s">
        <v>873</v>
      </c>
      <c r="AS74" s="3">
        <v>44591</v>
      </c>
      <c r="AT74" s="3">
        <v>44561</v>
      </c>
      <c r="AU74" s="6" t="s">
        <v>874</v>
      </c>
    </row>
    <row r="75" spans="1:47" x14ac:dyDescent="0.25">
      <c r="A75" s="6">
        <v>2021</v>
      </c>
      <c r="B75" s="3">
        <v>44470</v>
      </c>
      <c r="C75" s="3">
        <v>44561</v>
      </c>
      <c r="D75" s="6" t="s">
        <v>110</v>
      </c>
      <c r="E75" s="6"/>
      <c r="F75" s="6"/>
      <c r="G75" s="6"/>
      <c r="H75" s="7" t="s">
        <v>613</v>
      </c>
      <c r="I75" s="6" t="s">
        <v>230</v>
      </c>
      <c r="J75" s="6" t="s">
        <v>111</v>
      </c>
      <c r="K75" s="6"/>
      <c r="L75" s="6" t="s">
        <v>614</v>
      </c>
      <c r="M75" s="6" t="s">
        <v>143</v>
      </c>
      <c r="N75" s="6" t="s">
        <v>146</v>
      </c>
      <c r="O75" s="9" t="s">
        <v>397</v>
      </c>
      <c r="P75" s="6" t="s">
        <v>153</v>
      </c>
      <c r="Q75" s="6" t="s">
        <v>615</v>
      </c>
      <c r="R75" s="6">
        <v>261</v>
      </c>
      <c r="S75" s="6" t="s">
        <v>616</v>
      </c>
      <c r="T75" s="6" t="s">
        <v>176</v>
      </c>
      <c r="U75" s="6" t="s">
        <v>391</v>
      </c>
      <c r="V75" s="8">
        <v>6</v>
      </c>
      <c r="W75" s="6" t="s">
        <v>617</v>
      </c>
      <c r="X75" s="6">
        <v>6</v>
      </c>
      <c r="Y75" s="6" t="s">
        <v>391</v>
      </c>
      <c r="Z75" s="8">
        <v>9</v>
      </c>
      <c r="AA75" s="6" t="s">
        <v>143</v>
      </c>
      <c r="AB75" s="6">
        <v>8500</v>
      </c>
      <c r="AC75" s="6" t="s">
        <v>218</v>
      </c>
      <c r="AD75" s="6" t="s">
        <v>218</v>
      </c>
      <c r="AE75" s="6" t="s">
        <v>218</v>
      </c>
      <c r="AF75" s="6" t="s">
        <v>218</v>
      </c>
      <c r="AG75" s="6"/>
      <c r="AH75" s="6"/>
      <c r="AI75" s="6"/>
      <c r="AJ75" s="6"/>
      <c r="AK75" s="6"/>
      <c r="AL75" s="6"/>
      <c r="AM75" s="6"/>
      <c r="AN75" s="6"/>
      <c r="AO75" s="6"/>
      <c r="AP75" s="6"/>
      <c r="AQ75" s="6"/>
      <c r="AR75" s="6" t="s">
        <v>873</v>
      </c>
      <c r="AS75" s="3">
        <v>44591</v>
      </c>
      <c r="AT75" s="3">
        <v>44561</v>
      </c>
      <c r="AU75" s="6" t="s">
        <v>874</v>
      </c>
    </row>
    <row r="76" spans="1:47" x14ac:dyDescent="0.25">
      <c r="A76" s="6">
        <v>2021</v>
      </c>
      <c r="B76" s="3">
        <v>44470</v>
      </c>
      <c r="C76" s="3">
        <v>44561</v>
      </c>
      <c r="D76" s="6" t="s">
        <v>110</v>
      </c>
      <c r="E76" s="6"/>
      <c r="F76" s="6"/>
      <c r="G76" s="6"/>
      <c r="H76" s="6" t="s">
        <v>618</v>
      </c>
      <c r="I76" s="6" t="s">
        <v>230</v>
      </c>
      <c r="J76" s="6" t="s">
        <v>111</v>
      </c>
      <c r="K76" s="6"/>
      <c r="L76" s="6" t="s">
        <v>619</v>
      </c>
      <c r="M76" s="6" t="s">
        <v>143</v>
      </c>
      <c r="N76" s="6" t="s">
        <v>146</v>
      </c>
      <c r="O76" s="9" t="s">
        <v>397</v>
      </c>
      <c r="P76" s="6" t="s">
        <v>153</v>
      </c>
      <c r="Q76" s="6" t="s">
        <v>620</v>
      </c>
      <c r="R76" s="6">
        <v>38</v>
      </c>
      <c r="S76" s="6">
        <v>35</v>
      </c>
      <c r="T76" s="6" t="s">
        <v>176</v>
      </c>
      <c r="U76" s="6" t="s">
        <v>253</v>
      </c>
      <c r="V76" s="6">
        <v>9</v>
      </c>
      <c r="W76" s="6" t="s">
        <v>293</v>
      </c>
      <c r="X76" s="6">
        <v>14</v>
      </c>
      <c r="Y76" s="6" t="s">
        <v>253</v>
      </c>
      <c r="Z76" s="6">
        <v>9</v>
      </c>
      <c r="AA76" s="6" t="s">
        <v>143</v>
      </c>
      <c r="AB76" s="6">
        <v>3810</v>
      </c>
      <c r="AC76" s="6" t="s">
        <v>218</v>
      </c>
      <c r="AD76" s="6" t="s">
        <v>218</v>
      </c>
      <c r="AE76" s="6" t="s">
        <v>218</v>
      </c>
      <c r="AF76" s="6" t="s">
        <v>218</v>
      </c>
      <c r="AG76" s="6"/>
      <c r="AH76" s="6"/>
      <c r="AI76" s="6"/>
      <c r="AJ76" s="6"/>
      <c r="AK76" s="6"/>
      <c r="AL76" s="6"/>
      <c r="AM76" s="6"/>
      <c r="AN76" s="6"/>
      <c r="AO76" s="6"/>
      <c r="AP76" s="6"/>
      <c r="AQ76" s="6"/>
      <c r="AR76" s="6" t="s">
        <v>873</v>
      </c>
      <c r="AS76" s="3">
        <v>44591</v>
      </c>
      <c r="AT76" s="3">
        <v>44561</v>
      </c>
      <c r="AU76" s="6" t="s">
        <v>874</v>
      </c>
    </row>
    <row r="77" spans="1:47" x14ac:dyDescent="0.25">
      <c r="A77" s="6">
        <v>2021</v>
      </c>
      <c r="B77" s="3">
        <v>44470</v>
      </c>
      <c r="C77" s="3">
        <v>44561</v>
      </c>
      <c r="D77" s="6" t="s">
        <v>110</v>
      </c>
      <c r="E77" s="6"/>
      <c r="F77" s="6"/>
      <c r="G77" s="6"/>
      <c r="H77" s="7" t="s">
        <v>621</v>
      </c>
      <c r="I77" s="6" t="s">
        <v>230</v>
      </c>
      <c r="J77" s="6" t="s">
        <v>111</v>
      </c>
      <c r="K77" s="6"/>
      <c r="L77" s="6" t="s">
        <v>622</v>
      </c>
      <c r="M77" s="6" t="s">
        <v>143</v>
      </c>
      <c r="N77" s="6" t="s">
        <v>146</v>
      </c>
      <c r="O77" s="9" t="s">
        <v>397</v>
      </c>
      <c r="P77" s="6" t="s">
        <v>153</v>
      </c>
      <c r="Q77" s="6" t="s">
        <v>623</v>
      </c>
      <c r="R77" s="6">
        <v>63</v>
      </c>
      <c r="S77" s="6"/>
      <c r="T77" s="6" t="s">
        <v>176</v>
      </c>
      <c r="U77" s="6" t="s">
        <v>599</v>
      </c>
      <c r="V77" s="6">
        <v>10</v>
      </c>
      <c r="W77" s="6" t="s">
        <v>624</v>
      </c>
      <c r="X77" s="6">
        <v>10</v>
      </c>
      <c r="Y77" s="6" t="s">
        <v>599</v>
      </c>
      <c r="Z77" s="6">
        <v>9</v>
      </c>
      <c r="AA77" s="6" t="s">
        <v>143</v>
      </c>
      <c r="AB77" s="6">
        <v>1020</v>
      </c>
      <c r="AC77" s="6" t="s">
        <v>218</v>
      </c>
      <c r="AD77" s="6" t="s">
        <v>218</v>
      </c>
      <c r="AE77" s="6" t="s">
        <v>218</v>
      </c>
      <c r="AF77" s="6" t="s">
        <v>218</v>
      </c>
      <c r="AG77" s="6"/>
      <c r="AH77" s="6"/>
      <c r="AI77" s="6"/>
      <c r="AJ77" s="6"/>
      <c r="AK77" s="6"/>
      <c r="AL77" s="6"/>
      <c r="AM77" s="6"/>
      <c r="AN77" s="6"/>
      <c r="AO77" s="6"/>
      <c r="AP77" s="6"/>
      <c r="AQ77" s="6"/>
      <c r="AR77" s="6" t="s">
        <v>873</v>
      </c>
      <c r="AS77" s="3">
        <v>44591</v>
      </c>
      <c r="AT77" s="3">
        <v>44561</v>
      </c>
      <c r="AU77" s="6" t="s">
        <v>874</v>
      </c>
    </row>
    <row r="78" spans="1:47" x14ac:dyDescent="0.25">
      <c r="A78" s="6">
        <v>2021</v>
      </c>
      <c r="B78" s="3">
        <v>44470</v>
      </c>
      <c r="C78" s="3">
        <v>44561</v>
      </c>
      <c r="D78" s="6" t="s">
        <v>110</v>
      </c>
      <c r="E78" s="6"/>
      <c r="F78" s="6"/>
      <c r="G78" s="6"/>
      <c r="H78" s="6" t="s">
        <v>625</v>
      </c>
      <c r="I78" s="6" t="s">
        <v>230</v>
      </c>
      <c r="J78" s="6" t="s">
        <v>111</v>
      </c>
      <c r="K78" s="6"/>
      <c r="L78" s="6" t="s">
        <v>626</v>
      </c>
      <c r="M78" s="6" t="s">
        <v>143</v>
      </c>
      <c r="N78" s="6" t="s">
        <v>146</v>
      </c>
      <c r="O78" s="9" t="s">
        <v>397</v>
      </c>
      <c r="P78" s="6" t="s">
        <v>153</v>
      </c>
      <c r="Q78" s="6" t="s">
        <v>627</v>
      </c>
      <c r="R78" s="6">
        <v>45</v>
      </c>
      <c r="S78" s="6">
        <v>207</v>
      </c>
      <c r="T78" s="6" t="s">
        <v>176</v>
      </c>
      <c r="U78" s="6" t="s">
        <v>557</v>
      </c>
      <c r="V78" s="6">
        <v>9</v>
      </c>
      <c r="W78" s="6" t="s">
        <v>628</v>
      </c>
      <c r="X78" s="6">
        <v>15</v>
      </c>
      <c r="Y78" s="6" t="s">
        <v>557</v>
      </c>
      <c r="Z78" s="6">
        <v>9</v>
      </c>
      <c r="AA78" s="6" t="s">
        <v>143</v>
      </c>
      <c r="AB78" s="6">
        <v>6400</v>
      </c>
      <c r="AC78" s="6" t="s">
        <v>218</v>
      </c>
      <c r="AD78" s="6" t="s">
        <v>218</v>
      </c>
      <c r="AE78" s="6" t="s">
        <v>218</v>
      </c>
      <c r="AF78" s="6" t="s">
        <v>218</v>
      </c>
      <c r="AG78" s="6"/>
      <c r="AH78" s="6"/>
      <c r="AI78" s="6"/>
      <c r="AJ78" s="6"/>
      <c r="AK78" s="6"/>
      <c r="AL78" s="6"/>
      <c r="AM78" s="6"/>
      <c r="AN78" s="6"/>
      <c r="AO78" s="6"/>
      <c r="AP78" s="6"/>
      <c r="AQ78" s="6"/>
      <c r="AR78" s="6" t="s">
        <v>873</v>
      </c>
      <c r="AS78" s="3">
        <v>44591</v>
      </c>
      <c r="AT78" s="3">
        <v>44561</v>
      </c>
      <c r="AU78" s="6" t="s">
        <v>874</v>
      </c>
    </row>
    <row r="79" spans="1:47" x14ac:dyDescent="0.25">
      <c r="A79" s="6">
        <v>2021</v>
      </c>
      <c r="B79" s="3">
        <v>44470</v>
      </c>
      <c r="C79" s="3">
        <v>44561</v>
      </c>
      <c r="D79" s="6" t="s">
        <v>110</v>
      </c>
      <c r="E79" s="6"/>
      <c r="F79" s="6"/>
      <c r="G79" s="6"/>
      <c r="H79" s="6" t="s">
        <v>629</v>
      </c>
      <c r="I79" s="6" t="s">
        <v>230</v>
      </c>
      <c r="J79" s="6" t="s">
        <v>111</v>
      </c>
      <c r="K79" s="6"/>
      <c r="L79" s="6" t="s">
        <v>630</v>
      </c>
      <c r="M79" s="6" t="s">
        <v>143</v>
      </c>
      <c r="N79" s="6" t="s">
        <v>146</v>
      </c>
      <c r="O79" s="9" t="s">
        <v>397</v>
      </c>
      <c r="P79" s="6" t="s">
        <v>172</v>
      </c>
      <c r="Q79" s="6" t="s">
        <v>631</v>
      </c>
      <c r="R79" s="6">
        <v>1236</v>
      </c>
      <c r="S79" s="6">
        <v>301</v>
      </c>
      <c r="T79" s="6" t="s">
        <v>176</v>
      </c>
      <c r="U79" s="6" t="s">
        <v>253</v>
      </c>
      <c r="V79" s="6">
        <v>9</v>
      </c>
      <c r="W79" s="6" t="s">
        <v>632</v>
      </c>
      <c r="X79" s="6">
        <v>14</v>
      </c>
      <c r="Y79" s="6" t="s">
        <v>253</v>
      </c>
      <c r="Z79" s="6">
        <v>9</v>
      </c>
      <c r="AA79" s="6" t="s">
        <v>143</v>
      </c>
      <c r="AB79" s="6">
        <v>3200</v>
      </c>
      <c r="AC79" s="6" t="s">
        <v>218</v>
      </c>
      <c r="AD79" s="6" t="s">
        <v>218</v>
      </c>
      <c r="AE79" s="6" t="s">
        <v>218</v>
      </c>
      <c r="AF79" s="6" t="s">
        <v>218</v>
      </c>
      <c r="AG79" s="6"/>
      <c r="AH79" s="6"/>
      <c r="AI79" s="6"/>
      <c r="AJ79" s="6"/>
      <c r="AK79" s="6"/>
      <c r="AL79" s="6"/>
      <c r="AM79" s="6"/>
      <c r="AN79" s="6"/>
      <c r="AO79" s="6"/>
      <c r="AP79" s="6"/>
      <c r="AQ79" s="6"/>
      <c r="AR79" s="6" t="s">
        <v>873</v>
      </c>
      <c r="AS79" s="3">
        <v>44591</v>
      </c>
      <c r="AT79" s="3">
        <v>44561</v>
      </c>
      <c r="AU79" s="6" t="s">
        <v>874</v>
      </c>
    </row>
    <row r="80" spans="1:47" x14ac:dyDescent="0.25">
      <c r="A80" s="6">
        <v>2021</v>
      </c>
      <c r="B80" s="3">
        <v>44470</v>
      </c>
      <c r="C80" s="3">
        <v>44561</v>
      </c>
      <c r="D80" s="6" t="s">
        <v>110</v>
      </c>
      <c r="E80" s="6"/>
      <c r="F80" s="6"/>
      <c r="G80" s="6"/>
      <c r="H80" s="6" t="s">
        <v>633</v>
      </c>
      <c r="I80" s="6" t="s">
        <v>230</v>
      </c>
      <c r="J80" s="6" t="s">
        <v>111</v>
      </c>
      <c r="K80" s="6"/>
      <c r="L80" s="6" t="s">
        <v>634</v>
      </c>
      <c r="M80" s="6" t="s">
        <v>143</v>
      </c>
      <c r="N80" s="6" t="s">
        <v>146</v>
      </c>
      <c r="O80" s="9" t="s">
        <v>397</v>
      </c>
      <c r="P80" s="11" t="s">
        <v>153</v>
      </c>
      <c r="Q80" s="6" t="s">
        <v>635</v>
      </c>
      <c r="R80" s="6">
        <v>125</v>
      </c>
      <c r="S80" s="6">
        <v>303</v>
      </c>
      <c r="T80" s="6" t="s">
        <v>176</v>
      </c>
      <c r="U80" s="6" t="s">
        <v>253</v>
      </c>
      <c r="V80" s="6">
        <v>9</v>
      </c>
      <c r="W80" s="6" t="s">
        <v>636</v>
      </c>
      <c r="X80" s="6">
        <v>14</v>
      </c>
      <c r="Y80" s="6" t="s">
        <v>253</v>
      </c>
      <c r="Z80" s="6">
        <v>9</v>
      </c>
      <c r="AA80" s="6" t="s">
        <v>143</v>
      </c>
      <c r="AB80" s="6">
        <v>3400</v>
      </c>
      <c r="AC80" s="6" t="s">
        <v>218</v>
      </c>
      <c r="AD80" s="6" t="s">
        <v>218</v>
      </c>
      <c r="AE80" s="6" t="s">
        <v>218</v>
      </c>
      <c r="AF80" s="6" t="s">
        <v>218</v>
      </c>
      <c r="AG80" s="6"/>
      <c r="AH80" s="6"/>
      <c r="AI80" s="6"/>
      <c r="AJ80" s="6"/>
      <c r="AK80" s="6"/>
      <c r="AL80" s="6"/>
      <c r="AM80" s="6"/>
      <c r="AN80" s="6"/>
      <c r="AO80" s="6"/>
      <c r="AP80" s="6"/>
      <c r="AQ80" s="6"/>
      <c r="AR80" s="6" t="s">
        <v>873</v>
      </c>
      <c r="AS80" s="3">
        <v>44591</v>
      </c>
      <c r="AT80" s="3">
        <v>44561</v>
      </c>
      <c r="AU80" s="6" t="s">
        <v>874</v>
      </c>
    </row>
    <row r="81" spans="1:47" x14ac:dyDescent="0.25">
      <c r="A81" s="6">
        <v>2021</v>
      </c>
      <c r="B81" s="3">
        <v>44470</v>
      </c>
      <c r="C81" s="3">
        <v>44561</v>
      </c>
      <c r="D81" s="6" t="s">
        <v>110</v>
      </c>
      <c r="E81" s="6"/>
      <c r="F81" s="6"/>
      <c r="G81" s="6"/>
      <c r="H81" s="6" t="s">
        <v>637</v>
      </c>
      <c r="I81" s="6" t="s">
        <v>279</v>
      </c>
      <c r="J81" s="6" t="s">
        <v>111</v>
      </c>
      <c r="K81" s="6"/>
      <c r="L81" s="6" t="s">
        <v>638</v>
      </c>
      <c r="M81" s="6" t="s">
        <v>143</v>
      </c>
      <c r="N81" s="6" t="s">
        <v>146</v>
      </c>
      <c r="O81" s="6" t="s">
        <v>214</v>
      </c>
      <c r="P81" s="6" t="s">
        <v>153</v>
      </c>
      <c r="Q81" s="6" t="s">
        <v>593</v>
      </c>
      <c r="R81" s="6"/>
      <c r="S81" s="6"/>
      <c r="T81" s="6" t="s">
        <v>176</v>
      </c>
      <c r="U81" s="6" t="s">
        <v>594</v>
      </c>
      <c r="V81" s="6">
        <v>9</v>
      </c>
      <c r="W81" s="6" t="s">
        <v>595</v>
      </c>
      <c r="X81" s="6">
        <v>1</v>
      </c>
      <c r="Y81" s="6" t="s">
        <v>594</v>
      </c>
      <c r="Z81" s="6">
        <v>9</v>
      </c>
      <c r="AA81" s="6" t="s">
        <v>143</v>
      </c>
      <c r="AB81" s="6">
        <v>5348</v>
      </c>
      <c r="AC81" s="6" t="s">
        <v>218</v>
      </c>
      <c r="AD81" s="6" t="s">
        <v>218</v>
      </c>
      <c r="AE81" s="6" t="s">
        <v>218</v>
      </c>
      <c r="AF81" s="6" t="s">
        <v>218</v>
      </c>
      <c r="AG81" s="6"/>
      <c r="AH81" s="6"/>
      <c r="AI81" s="6"/>
      <c r="AJ81" s="6"/>
      <c r="AK81" s="6"/>
      <c r="AL81" s="6"/>
      <c r="AM81" s="6"/>
      <c r="AN81" s="6"/>
      <c r="AO81" s="6"/>
      <c r="AP81" s="6"/>
      <c r="AQ81" s="6"/>
      <c r="AR81" s="6" t="s">
        <v>873</v>
      </c>
      <c r="AS81" s="3">
        <v>44591</v>
      </c>
      <c r="AT81" s="3">
        <v>44561</v>
      </c>
      <c r="AU81" s="6" t="s">
        <v>874</v>
      </c>
    </row>
    <row r="82" spans="1:47" x14ac:dyDescent="0.25">
      <c r="A82" s="6">
        <v>2021</v>
      </c>
      <c r="B82" s="3">
        <v>44470</v>
      </c>
      <c r="C82" s="3">
        <v>44561</v>
      </c>
      <c r="D82" s="6" t="s">
        <v>110</v>
      </c>
      <c r="E82" s="6"/>
      <c r="F82" s="6"/>
      <c r="G82" s="6"/>
      <c r="H82" s="6" t="s">
        <v>639</v>
      </c>
      <c r="I82" s="6" t="s">
        <v>230</v>
      </c>
      <c r="J82" s="6" t="s">
        <v>111</v>
      </c>
      <c r="K82" s="6"/>
      <c r="L82" s="6" t="s">
        <v>640</v>
      </c>
      <c r="M82" s="6" t="s">
        <v>143</v>
      </c>
      <c r="N82" s="6" t="s">
        <v>146</v>
      </c>
      <c r="O82" s="6" t="s">
        <v>214</v>
      </c>
      <c r="P82" s="6" t="s">
        <v>153</v>
      </c>
      <c r="Q82" s="6" t="s">
        <v>641</v>
      </c>
      <c r="R82" s="6">
        <v>5</v>
      </c>
      <c r="S82" s="6"/>
      <c r="T82" s="6" t="s">
        <v>176</v>
      </c>
      <c r="U82" s="6" t="s">
        <v>234</v>
      </c>
      <c r="V82" s="6">
        <v>9</v>
      </c>
      <c r="W82" s="6" t="s">
        <v>642</v>
      </c>
      <c r="X82" s="6">
        <v>3</v>
      </c>
      <c r="Y82" s="6" t="s">
        <v>234</v>
      </c>
      <c r="Z82" s="6">
        <v>9</v>
      </c>
      <c r="AA82" s="6" t="s">
        <v>143</v>
      </c>
      <c r="AB82" s="6">
        <v>1030</v>
      </c>
      <c r="AC82" s="6" t="s">
        <v>218</v>
      </c>
      <c r="AD82" s="6" t="s">
        <v>218</v>
      </c>
      <c r="AE82" s="6" t="s">
        <v>218</v>
      </c>
      <c r="AF82" s="6" t="s">
        <v>218</v>
      </c>
      <c r="AG82" s="6"/>
      <c r="AH82" s="6"/>
      <c r="AI82" s="6"/>
      <c r="AJ82" s="6"/>
      <c r="AK82" s="6"/>
      <c r="AL82" s="6"/>
      <c r="AM82" s="6"/>
      <c r="AN82" s="6"/>
      <c r="AO82" s="6"/>
      <c r="AP82" s="6"/>
      <c r="AQ82" s="6"/>
      <c r="AR82" s="6" t="s">
        <v>873</v>
      </c>
      <c r="AS82" s="3">
        <v>44591</v>
      </c>
      <c r="AT82" s="3">
        <v>44561</v>
      </c>
      <c r="AU82" s="6" t="s">
        <v>874</v>
      </c>
    </row>
    <row r="83" spans="1:47" x14ac:dyDescent="0.25">
      <c r="A83" s="6">
        <v>2021</v>
      </c>
      <c r="B83" s="3">
        <v>44470</v>
      </c>
      <c r="C83" s="3">
        <v>44561</v>
      </c>
      <c r="D83" s="6" t="s">
        <v>110</v>
      </c>
      <c r="E83" s="6"/>
      <c r="F83" s="6"/>
      <c r="G83" s="6"/>
      <c r="H83" s="7" t="s">
        <v>643</v>
      </c>
      <c r="I83" s="6" t="s">
        <v>230</v>
      </c>
      <c r="J83" s="6" t="s">
        <v>111</v>
      </c>
      <c r="K83" s="6"/>
      <c r="L83" s="6" t="s">
        <v>644</v>
      </c>
      <c r="M83" s="6" t="s">
        <v>143</v>
      </c>
      <c r="N83" s="6" t="s">
        <v>146</v>
      </c>
      <c r="O83" s="6" t="s">
        <v>214</v>
      </c>
      <c r="P83" s="6" t="s">
        <v>161</v>
      </c>
      <c r="Q83" s="6" t="s">
        <v>645</v>
      </c>
      <c r="R83" s="6">
        <v>4302</v>
      </c>
      <c r="S83" s="6">
        <v>309</v>
      </c>
      <c r="T83" s="6" t="s">
        <v>176</v>
      </c>
      <c r="U83" s="6" t="s">
        <v>599</v>
      </c>
      <c r="V83" s="6">
        <v>10</v>
      </c>
      <c r="W83" s="6" t="s">
        <v>646</v>
      </c>
      <c r="X83" s="6">
        <v>10</v>
      </c>
      <c r="Y83" s="6" t="s">
        <v>599</v>
      </c>
      <c r="Z83" s="6">
        <v>9</v>
      </c>
      <c r="AA83" s="6" t="s">
        <v>143</v>
      </c>
      <c r="AB83" s="6">
        <v>4500</v>
      </c>
      <c r="AC83" s="6" t="s">
        <v>218</v>
      </c>
      <c r="AD83" s="6" t="s">
        <v>218</v>
      </c>
      <c r="AE83" s="6" t="s">
        <v>218</v>
      </c>
      <c r="AF83" s="6" t="s">
        <v>218</v>
      </c>
      <c r="AG83" s="6"/>
      <c r="AH83" s="6"/>
      <c r="AI83" s="6"/>
      <c r="AJ83" s="6"/>
      <c r="AK83" s="6"/>
      <c r="AL83" s="6"/>
      <c r="AM83" s="6"/>
      <c r="AN83" s="6"/>
      <c r="AO83" s="6"/>
      <c r="AP83" s="6"/>
      <c r="AQ83" s="6"/>
      <c r="AR83" s="6" t="s">
        <v>873</v>
      </c>
      <c r="AS83" s="3">
        <v>44591</v>
      </c>
      <c r="AT83" s="3">
        <v>44561</v>
      </c>
      <c r="AU83" s="6" t="s">
        <v>874</v>
      </c>
    </row>
    <row r="84" spans="1:47" x14ac:dyDescent="0.25">
      <c r="A84" s="6">
        <v>2021</v>
      </c>
      <c r="B84" s="3">
        <v>44470</v>
      </c>
      <c r="C84" s="3">
        <v>44561</v>
      </c>
      <c r="D84" s="6" t="s">
        <v>110</v>
      </c>
      <c r="E84" s="6"/>
      <c r="F84" s="6"/>
      <c r="G84" s="6"/>
      <c r="H84" s="6" t="s">
        <v>647</v>
      </c>
      <c r="I84" s="6" t="s">
        <v>230</v>
      </c>
      <c r="J84" s="6" t="s">
        <v>111</v>
      </c>
      <c r="K84" s="6"/>
      <c r="L84" s="6" t="s">
        <v>648</v>
      </c>
      <c r="M84" s="6" t="s">
        <v>143</v>
      </c>
      <c r="N84" s="6" t="s">
        <v>146</v>
      </c>
      <c r="O84" s="9" t="s">
        <v>397</v>
      </c>
      <c r="P84" s="6" t="s">
        <v>158</v>
      </c>
      <c r="Q84" s="6" t="s">
        <v>649</v>
      </c>
      <c r="R84" s="6">
        <v>35</v>
      </c>
      <c r="S84" s="6"/>
      <c r="T84" s="6" t="s">
        <v>176</v>
      </c>
      <c r="U84" s="6" t="s">
        <v>501</v>
      </c>
      <c r="V84" s="6">
        <v>9</v>
      </c>
      <c r="W84" s="6" t="s">
        <v>649</v>
      </c>
      <c r="X84" s="6">
        <v>2</v>
      </c>
      <c r="Y84" s="6" t="s">
        <v>501</v>
      </c>
      <c r="Z84" s="6">
        <v>9</v>
      </c>
      <c r="AA84" s="6" t="s">
        <v>143</v>
      </c>
      <c r="AB84" s="6">
        <v>2860</v>
      </c>
      <c r="AC84" s="6" t="s">
        <v>218</v>
      </c>
      <c r="AD84" s="6" t="s">
        <v>218</v>
      </c>
      <c r="AE84" s="6" t="s">
        <v>218</v>
      </c>
      <c r="AF84" s="6" t="s">
        <v>218</v>
      </c>
      <c r="AG84" s="6"/>
      <c r="AH84" s="6"/>
      <c r="AI84" s="6"/>
      <c r="AJ84" s="6"/>
      <c r="AK84" s="6"/>
      <c r="AL84" s="6"/>
      <c r="AM84" s="6"/>
      <c r="AN84" s="6"/>
      <c r="AO84" s="6"/>
      <c r="AP84" s="6"/>
      <c r="AQ84" s="6"/>
      <c r="AR84" s="6" t="s">
        <v>873</v>
      </c>
      <c r="AS84" s="3">
        <v>44591</v>
      </c>
      <c r="AT84" s="3">
        <v>44561</v>
      </c>
      <c r="AU84" s="6" t="s">
        <v>874</v>
      </c>
    </row>
    <row r="85" spans="1:47" x14ac:dyDescent="0.25">
      <c r="A85" s="6">
        <v>2021</v>
      </c>
      <c r="B85" s="3">
        <v>44470</v>
      </c>
      <c r="C85" s="3">
        <v>44561</v>
      </c>
      <c r="D85" s="6" t="s">
        <v>110</v>
      </c>
      <c r="E85" s="6"/>
      <c r="F85" s="6"/>
      <c r="G85" s="6"/>
      <c r="H85" s="7" t="s">
        <v>650</v>
      </c>
      <c r="I85" s="6" t="s">
        <v>230</v>
      </c>
      <c r="J85" s="6" t="s">
        <v>111</v>
      </c>
      <c r="K85" s="6"/>
      <c r="L85" s="6" t="s">
        <v>651</v>
      </c>
      <c r="M85" s="6" t="s">
        <v>143</v>
      </c>
      <c r="N85" s="6" t="s">
        <v>146</v>
      </c>
      <c r="O85" s="6" t="s">
        <v>214</v>
      </c>
      <c r="P85" s="6" t="s">
        <v>153</v>
      </c>
      <c r="Q85" s="6" t="s">
        <v>652</v>
      </c>
      <c r="R85" s="6" t="s">
        <v>653</v>
      </c>
      <c r="S85" s="6" t="s">
        <v>654</v>
      </c>
      <c r="T85" s="6" t="s">
        <v>176</v>
      </c>
      <c r="U85" s="6" t="s">
        <v>544</v>
      </c>
      <c r="V85" s="6">
        <v>15</v>
      </c>
      <c r="W85" s="6" t="s">
        <v>655</v>
      </c>
      <c r="X85" s="6">
        <v>33</v>
      </c>
      <c r="Y85" s="6" t="s">
        <v>544</v>
      </c>
      <c r="Z85" s="6">
        <v>15</v>
      </c>
      <c r="AA85" s="6" t="s">
        <v>113</v>
      </c>
      <c r="AB85" s="6">
        <v>55347</v>
      </c>
      <c r="AC85" s="6" t="s">
        <v>218</v>
      </c>
      <c r="AD85" s="6" t="s">
        <v>218</v>
      </c>
      <c r="AE85" s="6" t="s">
        <v>218</v>
      </c>
      <c r="AF85" s="6" t="s">
        <v>218</v>
      </c>
      <c r="AG85" s="6"/>
      <c r="AH85" s="6"/>
      <c r="AI85" s="6"/>
      <c r="AJ85" s="6"/>
      <c r="AK85" s="6"/>
      <c r="AL85" s="6"/>
      <c r="AM85" s="6"/>
      <c r="AN85" s="6"/>
      <c r="AO85" s="6"/>
      <c r="AP85" s="6"/>
      <c r="AQ85" s="6"/>
      <c r="AR85" s="6" t="s">
        <v>873</v>
      </c>
      <c r="AS85" s="3">
        <v>44591</v>
      </c>
      <c r="AT85" s="3">
        <v>44561</v>
      </c>
      <c r="AU85" s="6" t="s">
        <v>874</v>
      </c>
    </row>
    <row r="86" spans="1:47" x14ac:dyDescent="0.25">
      <c r="A86" s="6">
        <v>2021</v>
      </c>
      <c r="B86" s="3">
        <v>44470</v>
      </c>
      <c r="C86" s="3">
        <v>44561</v>
      </c>
      <c r="D86" s="6" t="s">
        <v>110</v>
      </c>
      <c r="E86" s="6"/>
      <c r="F86" s="6"/>
      <c r="G86" s="6"/>
      <c r="H86" s="7" t="s">
        <v>656</v>
      </c>
      <c r="I86" s="6" t="s">
        <v>230</v>
      </c>
      <c r="J86" s="6" t="s">
        <v>111</v>
      </c>
      <c r="K86" s="6"/>
      <c r="L86" s="6" t="s">
        <v>657</v>
      </c>
      <c r="M86" s="6" t="s">
        <v>143</v>
      </c>
      <c r="N86" s="6" t="s">
        <v>146</v>
      </c>
      <c r="O86" s="9" t="s">
        <v>397</v>
      </c>
      <c r="P86" s="6" t="s">
        <v>153</v>
      </c>
      <c r="Q86" s="6" t="s">
        <v>658</v>
      </c>
      <c r="R86" s="6">
        <v>85</v>
      </c>
      <c r="S86" s="6">
        <v>207</v>
      </c>
      <c r="T86" s="6" t="s">
        <v>176</v>
      </c>
      <c r="U86" s="6" t="s">
        <v>313</v>
      </c>
      <c r="V86" s="6">
        <v>80</v>
      </c>
      <c r="W86" s="6" t="s">
        <v>659</v>
      </c>
      <c r="X86" s="6">
        <v>80</v>
      </c>
      <c r="Y86" s="6" t="s">
        <v>313</v>
      </c>
      <c r="Z86" s="6">
        <v>15</v>
      </c>
      <c r="AA86" s="6" t="s">
        <v>113</v>
      </c>
      <c r="AB86" s="6">
        <v>11230</v>
      </c>
      <c r="AC86" s="6" t="s">
        <v>218</v>
      </c>
      <c r="AD86" s="6" t="s">
        <v>218</v>
      </c>
      <c r="AE86" s="6" t="s">
        <v>218</v>
      </c>
      <c r="AF86" s="6" t="s">
        <v>218</v>
      </c>
      <c r="AG86" s="6"/>
      <c r="AH86" s="6"/>
      <c r="AI86" s="6"/>
      <c r="AJ86" s="6"/>
      <c r="AK86" s="6"/>
      <c r="AL86" s="6"/>
      <c r="AM86" s="6"/>
      <c r="AN86" s="6"/>
      <c r="AO86" s="6"/>
      <c r="AP86" s="6"/>
      <c r="AQ86" s="6"/>
      <c r="AR86" s="6" t="s">
        <v>873</v>
      </c>
      <c r="AS86" s="3">
        <v>44591</v>
      </c>
      <c r="AT86" s="3">
        <v>44561</v>
      </c>
      <c r="AU86" s="6" t="s">
        <v>874</v>
      </c>
    </row>
    <row r="87" spans="1:47" x14ac:dyDescent="0.25">
      <c r="A87" s="6">
        <v>2021</v>
      </c>
      <c r="B87" s="3">
        <v>44470</v>
      </c>
      <c r="C87" s="3">
        <v>44561</v>
      </c>
      <c r="D87" s="6" t="s">
        <v>110</v>
      </c>
      <c r="E87" s="6"/>
      <c r="F87" s="6"/>
      <c r="G87" s="6"/>
      <c r="H87" s="6" t="s">
        <v>660</v>
      </c>
      <c r="I87" s="6" t="s">
        <v>230</v>
      </c>
      <c r="J87" s="6" t="s">
        <v>111</v>
      </c>
      <c r="K87" s="6"/>
      <c r="L87" s="6" t="s">
        <v>661</v>
      </c>
      <c r="M87" s="6" t="s">
        <v>143</v>
      </c>
      <c r="N87" s="6" t="s">
        <v>146</v>
      </c>
      <c r="O87" s="9" t="s">
        <v>397</v>
      </c>
      <c r="P87" s="6" t="s">
        <v>153</v>
      </c>
      <c r="Q87" s="6" t="s">
        <v>662</v>
      </c>
      <c r="R87" s="6">
        <v>26</v>
      </c>
      <c r="S87" s="6"/>
      <c r="T87" s="6" t="s">
        <v>176</v>
      </c>
      <c r="U87" s="6" t="s">
        <v>501</v>
      </c>
      <c r="V87" s="6">
        <v>9</v>
      </c>
      <c r="W87" s="6" t="s">
        <v>663</v>
      </c>
      <c r="X87" s="6">
        <v>2</v>
      </c>
      <c r="Y87" s="6" t="s">
        <v>501</v>
      </c>
      <c r="Z87" s="6">
        <v>9</v>
      </c>
      <c r="AA87" s="6" t="s">
        <v>143</v>
      </c>
      <c r="AB87" s="6">
        <v>2800</v>
      </c>
      <c r="AC87" s="6" t="s">
        <v>218</v>
      </c>
      <c r="AD87" s="6" t="s">
        <v>218</v>
      </c>
      <c r="AE87" s="6" t="s">
        <v>218</v>
      </c>
      <c r="AF87" s="6" t="s">
        <v>218</v>
      </c>
      <c r="AG87" s="6"/>
      <c r="AH87" s="6"/>
      <c r="AI87" s="6"/>
      <c r="AJ87" s="6"/>
      <c r="AK87" s="6"/>
      <c r="AL87" s="6"/>
      <c r="AM87" s="6"/>
      <c r="AN87" s="6"/>
      <c r="AO87" s="6"/>
      <c r="AP87" s="6"/>
      <c r="AQ87" s="6"/>
      <c r="AR87" s="6" t="s">
        <v>873</v>
      </c>
      <c r="AS87" s="3">
        <v>44591</v>
      </c>
      <c r="AT87" s="3">
        <v>44561</v>
      </c>
      <c r="AU87" s="6" t="s">
        <v>874</v>
      </c>
    </row>
    <row r="88" spans="1:47" x14ac:dyDescent="0.25">
      <c r="A88" s="6">
        <v>2021</v>
      </c>
      <c r="B88" s="3">
        <v>44470</v>
      </c>
      <c r="C88" s="3">
        <v>44561</v>
      </c>
      <c r="D88" s="6" t="s">
        <v>110</v>
      </c>
      <c r="E88" s="6"/>
      <c r="F88" s="6"/>
      <c r="G88" s="6"/>
      <c r="H88" s="6" t="s">
        <v>664</v>
      </c>
      <c r="I88" s="6" t="s">
        <v>230</v>
      </c>
      <c r="J88" s="6" t="s">
        <v>111</v>
      </c>
      <c r="K88" s="6"/>
      <c r="L88" s="6" t="s">
        <v>665</v>
      </c>
      <c r="M88" s="6" t="s">
        <v>143</v>
      </c>
      <c r="N88" s="6" t="s">
        <v>146</v>
      </c>
      <c r="O88" s="6" t="s">
        <v>214</v>
      </c>
      <c r="P88" s="6" t="s">
        <v>153</v>
      </c>
      <c r="Q88" s="6" t="s">
        <v>666</v>
      </c>
      <c r="R88" s="6"/>
      <c r="S88" s="6"/>
      <c r="T88" s="6" t="s">
        <v>176</v>
      </c>
      <c r="U88" s="6" t="s">
        <v>253</v>
      </c>
      <c r="V88" s="6">
        <v>9</v>
      </c>
      <c r="W88" s="6" t="s">
        <v>667</v>
      </c>
      <c r="X88" s="6">
        <v>14</v>
      </c>
      <c r="Y88" s="6" t="s">
        <v>253</v>
      </c>
      <c r="Z88" s="6">
        <v>9</v>
      </c>
      <c r="AA88" s="6" t="s">
        <v>143</v>
      </c>
      <c r="AB88" s="6">
        <v>3900</v>
      </c>
      <c r="AC88" s="6" t="s">
        <v>218</v>
      </c>
      <c r="AD88" s="6" t="s">
        <v>218</v>
      </c>
      <c r="AE88" s="6" t="s">
        <v>218</v>
      </c>
      <c r="AF88" s="6" t="s">
        <v>218</v>
      </c>
      <c r="AG88" s="6"/>
      <c r="AH88" s="6"/>
      <c r="AI88" s="6"/>
      <c r="AJ88" s="6"/>
      <c r="AK88" s="6"/>
      <c r="AL88" s="6"/>
      <c r="AM88" s="6"/>
      <c r="AN88" s="6"/>
      <c r="AO88" s="6"/>
      <c r="AP88" s="6"/>
      <c r="AQ88" s="6"/>
      <c r="AR88" s="6" t="s">
        <v>873</v>
      </c>
      <c r="AS88" s="3">
        <v>44591</v>
      </c>
      <c r="AT88" s="3">
        <v>44561</v>
      </c>
      <c r="AU88" s="6" t="s">
        <v>874</v>
      </c>
    </row>
    <row r="89" spans="1:47" x14ac:dyDescent="0.25">
      <c r="A89" s="6">
        <v>2021</v>
      </c>
      <c r="B89" s="3">
        <v>44470</v>
      </c>
      <c r="C89" s="3">
        <v>44561</v>
      </c>
      <c r="D89" s="6" t="s">
        <v>110</v>
      </c>
      <c r="E89" s="6"/>
      <c r="F89" s="6"/>
      <c r="G89" s="6"/>
      <c r="H89" s="7" t="s">
        <v>668</v>
      </c>
      <c r="I89" s="6" t="s">
        <v>230</v>
      </c>
      <c r="J89" s="6" t="s">
        <v>111</v>
      </c>
      <c r="K89" s="6"/>
      <c r="L89" s="6" t="s">
        <v>669</v>
      </c>
      <c r="M89" s="6" t="s">
        <v>143</v>
      </c>
      <c r="N89" s="6" t="s">
        <v>146</v>
      </c>
      <c r="O89" s="9" t="s">
        <v>397</v>
      </c>
      <c r="P89" s="6" t="s">
        <v>161</v>
      </c>
      <c r="Q89" s="6" t="s">
        <v>670</v>
      </c>
      <c r="R89" s="6">
        <v>1936</v>
      </c>
      <c r="S89" s="6"/>
      <c r="T89" s="6" t="s">
        <v>176</v>
      </c>
      <c r="U89" s="6" t="s">
        <v>599</v>
      </c>
      <c r="V89" s="6">
        <v>10</v>
      </c>
      <c r="W89" s="6" t="s">
        <v>671</v>
      </c>
      <c r="X89" s="6">
        <v>10</v>
      </c>
      <c r="Y89" s="6" t="s">
        <v>599</v>
      </c>
      <c r="Z89" s="6">
        <v>9</v>
      </c>
      <c r="AA89" s="6" t="s">
        <v>143</v>
      </c>
      <c r="AB89" s="6">
        <v>1049</v>
      </c>
      <c r="AC89" s="6" t="s">
        <v>218</v>
      </c>
      <c r="AD89" s="6" t="s">
        <v>218</v>
      </c>
      <c r="AE89" s="6" t="s">
        <v>218</v>
      </c>
      <c r="AF89" s="6" t="s">
        <v>218</v>
      </c>
      <c r="AG89" s="6"/>
      <c r="AH89" s="6"/>
      <c r="AI89" s="6"/>
      <c r="AJ89" s="6"/>
      <c r="AK89" s="6"/>
      <c r="AL89" s="6"/>
      <c r="AM89" s="6"/>
      <c r="AN89" s="6"/>
      <c r="AO89" s="6"/>
      <c r="AP89" s="6"/>
      <c r="AQ89" s="6"/>
      <c r="AR89" s="6" t="s">
        <v>873</v>
      </c>
      <c r="AS89" s="3">
        <v>44591</v>
      </c>
      <c r="AT89" s="3">
        <v>44561</v>
      </c>
      <c r="AU89" s="6" t="s">
        <v>874</v>
      </c>
    </row>
    <row r="90" spans="1:47" x14ac:dyDescent="0.25">
      <c r="A90" s="6">
        <v>2021</v>
      </c>
      <c r="B90" s="3">
        <v>44470</v>
      </c>
      <c r="C90" s="3">
        <v>44561</v>
      </c>
      <c r="D90" s="6" t="s">
        <v>110</v>
      </c>
      <c r="E90" s="6"/>
      <c r="F90" s="6"/>
      <c r="G90" s="6"/>
      <c r="H90" s="7" t="s">
        <v>672</v>
      </c>
      <c r="I90" s="6" t="s">
        <v>230</v>
      </c>
      <c r="J90" s="6" t="s">
        <v>111</v>
      </c>
      <c r="K90" s="6"/>
      <c r="L90" s="6" t="s">
        <v>673</v>
      </c>
      <c r="M90" s="6" t="s">
        <v>143</v>
      </c>
      <c r="N90" s="6" t="s">
        <v>146</v>
      </c>
      <c r="O90" s="6" t="s">
        <v>214</v>
      </c>
      <c r="P90" s="6" t="s">
        <v>153</v>
      </c>
      <c r="Q90" s="6" t="s">
        <v>674</v>
      </c>
      <c r="R90" s="6">
        <v>86</v>
      </c>
      <c r="S90" s="6"/>
      <c r="T90" s="6" t="s">
        <v>176</v>
      </c>
      <c r="U90" s="6" t="s">
        <v>599</v>
      </c>
      <c r="V90" s="6">
        <v>10</v>
      </c>
      <c r="W90" s="6" t="s">
        <v>675</v>
      </c>
      <c r="X90" s="6">
        <v>10</v>
      </c>
      <c r="Y90" s="6" t="s">
        <v>599</v>
      </c>
      <c r="Z90" s="6">
        <v>9</v>
      </c>
      <c r="AA90" s="6" t="s">
        <v>143</v>
      </c>
      <c r="AB90" s="6">
        <v>1080</v>
      </c>
      <c r="AC90" s="6" t="s">
        <v>218</v>
      </c>
      <c r="AD90" s="6" t="s">
        <v>218</v>
      </c>
      <c r="AE90" s="6" t="s">
        <v>218</v>
      </c>
      <c r="AF90" s="6" t="s">
        <v>218</v>
      </c>
      <c r="AG90" s="6"/>
      <c r="AH90" s="6"/>
      <c r="AI90" s="6"/>
      <c r="AJ90" s="6"/>
      <c r="AK90" s="6"/>
      <c r="AL90" s="6"/>
      <c r="AM90" s="6"/>
      <c r="AN90" s="6"/>
      <c r="AO90" s="6"/>
      <c r="AP90" s="6"/>
      <c r="AQ90" s="6"/>
      <c r="AR90" s="6" t="s">
        <v>873</v>
      </c>
      <c r="AS90" s="3">
        <v>44591</v>
      </c>
      <c r="AT90" s="3">
        <v>44561</v>
      </c>
      <c r="AU90" s="6" t="s">
        <v>874</v>
      </c>
    </row>
    <row r="91" spans="1:47" x14ac:dyDescent="0.25">
      <c r="A91" s="6">
        <v>2021</v>
      </c>
      <c r="B91" s="3">
        <v>44470</v>
      </c>
      <c r="C91" s="3">
        <v>44561</v>
      </c>
      <c r="D91" s="6" t="s">
        <v>110</v>
      </c>
      <c r="E91" s="6"/>
      <c r="F91" s="6"/>
      <c r="G91" s="6"/>
      <c r="H91" s="6" t="s">
        <v>676</v>
      </c>
      <c r="I91" s="6" t="s">
        <v>230</v>
      </c>
      <c r="J91" s="6" t="s">
        <v>111</v>
      </c>
      <c r="K91" s="6"/>
      <c r="L91" s="6" t="s">
        <v>677</v>
      </c>
      <c r="M91" s="6" t="s">
        <v>143</v>
      </c>
      <c r="N91" s="6" t="s">
        <v>146</v>
      </c>
      <c r="O91" s="9" t="s">
        <v>397</v>
      </c>
      <c r="P91" s="6" t="s">
        <v>153</v>
      </c>
      <c r="Q91" s="6" t="s">
        <v>678</v>
      </c>
      <c r="R91" s="6">
        <v>497</v>
      </c>
      <c r="S91" s="6">
        <v>5</v>
      </c>
      <c r="T91" s="6" t="s">
        <v>176</v>
      </c>
      <c r="U91" s="6" t="s">
        <v>253</v>
      </c>
      <c r="V91" s="6">
        <v>9</v>
      </c>
      <c r="W91" s="6" t="s">
        <v>679</v>
      </c>
      <c r="X91" s="6">
        <v>14</v>
      </c>
      <c r="Y91" s="6" t="s">
        <v>253</v>
      </c>
      <c r="Z91" s="6">
        <v>9</v>
      </c>
      <c r="AA91" s="6" t="s">
        <v>143</v>
      </c>
      <c r="AB91" s="6">
        <v>3800</v>
      </c>
      <c r="AC91" s="6" t="s">
        <v>218</v>
      </c>
      <c r="AD91" s="6" t="s">
        <v>218</v>
      </c>
      <c r="AE91" s="6" t="s">
        <v>218</v>
      </c>
      <c r="AF91" s="6" t="s">
        <v>218</v>
      </c>
      <c r="AG91" s="6"/>
      <c r="AH91" s="6"/>
      <c r="AI91" s="6"/>
      <c r="AJ91" s="6"/>
      <c r="AK91" s="6"/>
      <c r="AL91" s="6"/>
      <c r="AM91" s="6"/>
      <c r="AN91" s="6"/>
      <c r="AO91" s="6"/>
      <c r="AP91" s="6"/>
      <c r="AQ91" s="6"/>
      <c r="AR91" s="6" t="s">
        <v>873</v>
      </c>
      <c r="AS91" s="3">
        <v>44591</v>
      </c>
      <c r="AT91" s="3">
        <v>44561</v>
      </c>
      <c r="AU91" s="6" t="s">
        <v>874</v>
      </c>
    </row>
    <row r="92" spans="1:47" x14ac:dyDescent="0.25">
      <c r="A92" s="6">
        <v>2021</v>
      </c>
      <c r="B92" s="3">
        <v>44470</v>
      </c>
      <c r="C92" s="3">
        <v>44561</v>
      </c>
      <c r="D92" s="6" t="s">
        <v>110</v>
      </c>
      <c r="E92" s="6"/>
      <c r="F92" s="6"/>
      <c r="G92" s="6"/>
      <c r="H92" s="7" t="s">
        <v>680</v>
      </c>
      <c r="I92" s="6" t="s">
        <v>230</v>
      </c>
      <c r="J92" s="6" t="s">
        <v>111</v>
      </c>
      <c r="K92" s="6"/>
      <c r="L92" s="6" t="s">
        <v>681</v>
      </c>
      <c r="M92" s="6" t="s">
        <v>143</v>
      </c>
      <c r="N92" s="6" t="s">
        <v>146</v>
      </c>
      <c r="O92" s="9" t="s">
        <v>397</v>
      </c>
      <c r="P92" s="6" t="s">
        <v>153</v>
      </c>
      <c r="Q92" s="6" t="s">
        <v>682</v>
      </c>
      <c r="R92" s="6">
        <v>20</v>
      </c>
      <c r="S92" s="6"/>
      <c r="T92" s="6" t="s">
        <v>176</v>
      </c>
      <c r="U92" s="6" t="s">
        <v>305</v>
      </c>
      <c r="V92" s="8">
        <v>17</v>
      </c>
      <c r="W92" s="6" t="s">
        <v>683</v>
      </c>
      <c r="X92" s="6">
        <v>17</v>
      </c>
      <c r="Y92" s="6" t="s">
        <v>305</v>
      </c>
      <c r="Z92" s="8">
        <v>9</v>
      </c>
      <c r="AA92" s="6" t="s">
        <v>143</v>
      </c>
      <c r="AB92" s="6">
        <v>15640</v>
      </c>
      <c r="AC92" s="6" t="s">
        <v>218</v>
      </c>
      <c r="AD92" s="6" t="s">
        <v>218</v>
      </c>
      <c r="AE92" s="6" t="s">
        <v>218</v>
      </c>
      <c r="AF92" s="6" t="s">
        <v>218</v>
      </c>
      <c r="AG92" s="6"/>
      <c r="AH92" s="6"/>
      <c r="AI92" s="6"/>
      <c r="AJ92" s="6"/>
      <c r="AK92" s="6"/>
      <c r="AL92" s="6"/>
      <c r="AM92" s="6"/>
      <c r="AN92" s="6"/>
      <c r="AO92" s="6"/>
      <c r="AP92" s="6"/>
      <c r="AQ92" s="6"/>
      <c r="AR92" s="6" t="s">
        <v>873</v>
      </c>
      <c r="AS92" s="3">
        <v>44591</v>
      </c>
      <c r="AT92" s="3">
        <v>44561</v>
      </c>
      <c r="AU92" s="6" t="s">
        <v>874</v>
      </c>
    </row>
    <row r="93" spans="1:47" x14ac:dyDescent="0.25">
      <c r="A93" s="6">
        <v>2021</v>
      </c>
      <c r="B93" s="3">
        <v>44470</v>
      </c>
      <c r="C93" s="3">
        <v>44561</v>
      </c>
      <c r="D93" s="6" t="s">
        <v>110</v>
      </c>
      <c r="E93" s="6"/>
      <c r="F93" s="6"/>
      <c r="G93" s="6"/>
      <c r="H93" s="7" t="s">
        <v>684</v>
      </c>
      <c r="I93" s="6" t="s">
        <v>230</v>
      </c>
      <c r="J93" s="6" t="s">
        <v>111</v>
      </c>
      <c r="K93" s="6"/>
      <c r="L93" s="6" t="s">
        <v>685</v>
      </c>
      <c r="M93" s="6" t="s">
        <v>143</v>
      </c>
      <c r="N93" s="6" t="s">
        <v>146</v>
      </c>
      <c r="O93" s="9" t="s">
        <v>397</v>
      </c>
      <c r="P93" s="6" t="s">
        <v>153</v>
      </c>
      <c r="Q93" s="6" t="s">
        <v>686</v>
      </c>
      <c r="R93" s="6">
        <v>72</v>
      </c>
      <c r="S93" s="6" t="s">
        <v>687</v>
      </c>
      <c r="T93" s="6" t="s">
        <v>176</v>
      </c>
      <c r="U93" s="6" t="s">
        <v>599</v>
      </c>
      <c r="V93" s="6">
        <v>9</v>
      </c>
      <c r="W93" s="6" t="s">
        <v>688</v>
      </c>
      <c r="X93" s="6">
        <v>10</v>
      </c>
      <c r="Y93" s="6" t="s">
        <v>599</v>
      </c>
      <c r="Z93" s="6">
        <v>9</v>
      </c>
      <c r="AA93" s="6" t="s">
        <v>143</v>
      </c>
      <c r="AB93" s="6">
        <v>1000</v>
      </c>
      <c r="AC93" s="6" t="s">
        <v>218</v>
      </c>
      <c r="AD93" s="6" t="s">
        <v>218</v>
      </c>
      <c r="AE93" s="6" t="s">
        <v>218</v>
      </c>
      <c r="AF93" s="6" t="s">
        <v>218</v>
      </c>
      <c r="AG93" s="6"/>
      <c r="AH93" s="6"/>
      <c r="AI93" s="6"/>
      <c r="AJ93" s="6"/>
      <c r="AK93" s="6"/>
      <c r="AL93" s="6"/>
      <c r="AM93" s="6"/>
      <c r="AN93" s="6"/>
      <c r="AO93" s="6"/>
      <c r="AP93" s="6"/>
      <c r="AQ93" s="6"/>
      <c r="AR93" s="6" t="s">
        <v>873</v>
      </c>
      <c r="AS93" s="3">
        <v>44591</v>
      </c>
      <c r="AT93" s="3">
        <v>44561</v>
      </c>
      <c r="AU93" s="6" t="s">
        <v>874</v>
      </c>
    </row>
    <row r="94" spans="1:47" x14ac:dyDescent="0.25">
      <c r="A94" s="6">
        <v>2021</v>
      </c>
      <c r="B94" s="3">
        <v>44470</v>
      </c>
      <c r="C94" s="3">
        <v>44561</v>
      </c>
      <c r="D94" s="6" t="s">
        <v>110</v>
      </c>
      <c r="E94" s="6"/>
      <c r="F94" s="6"/>
      <c r="G94" s="6"/>
      <c r="H94" s="7" t="s">
        <v>689</v>
      </c>
      <c r="I94" s="6" t="s">
        <v>230</v>
      </c>
      <c r="J94" s="6" t="s">
        <v>111</v>
      </c>
      <c r="K94" s="6"/>
      <c r="L94" s="6" t="s">
        <v>690</v>
      </c>
      <c r="M94" s="6" t="s">
        <v>143</v>
      </c>
      <c r="N94" s="6" t="s">
        <v>146</v>
      </c>
      <c r="O94" s="9" t="s">
        <v>397</v>
      </c>
      <c r="P94" s="8" t="s">
        <v>153</v>
      </c>
      <c r="Q94" s="6" t="s">
        <v>691</v>
      </c>
      <c r="R94" s="8">
        <v>30</v>
      </c>
      <c r="S94" s="6"/>
      <c r="T94" s="8" t="s">
        <v>176</v>
      </c>
      <c r="U94" s="8" t="s">
        <v>599</v>
      </c>
      <c r="V94" s="8">
        <v>9</v>
      </c>
      <c r="W94" s="8" t="s">
        <v>599</v>
      </c>
      <c r="X94" s="8">
        <v>10</v>
      </c>
      <c r="Y94" s="8" t="s">
        <v>599</v>
      </c>
      <c r="Z94" s="8">
        <v>9</v>
      </c>
      <c r="AA94" s="8" t="s">
        <v>143</v>
      </c>
      <c r="AB94" s="6">
        <v>15990</v>
      </c>
      <c r="AC94" s="6" t="s">
        <v>218</v>
      </c>
      <c r="AD94" s="6" t="s">
        <v>218</v>
      </c>
      <c r="AE94" s="6" t="s">
        <v>218</v>
      </c>
      <c r="AF94" s="6" t="s">
        <v>218</v>
      </c>
      <c r="AG94" s="6"/>
      <c r="AH94" s="6"/>
      <c r="AI94" s="6"/>
      <c r="AJ94" s="6"/>
      <c r="AK94" s="6"/>
      <c r="AL94" s="6"/>
      <c r="AM94" s="6"/>
      <c r="AN94" s="6"/>
      <c r="AO94" s="6"/>
      <c r="AP94" s="6"/>
      <c r="AQ94" s="6"/>
      <c r="AR94" s="6" t="s">
        <v>873</v>
      </c>
      <c r="AS94" s="3">
        <v>44591</v>
      </c>
      <c r="AT94" s="3">
        <v>44561</v>
      </c>
      <c r="AU94" s="6" t="s">
        <v>874</v>
      </c>
    </row>
    <row r="95" spans="1:47" x14ac:dyDescent="0.25">
      <c r="A95" s="6">
        <v>2021</v>
      </c>
      <c r="B95" s="3">
        <v>44470</v>
      </c>
      <c r="C95" s="3">
        <v>44561</v>
      </c>
      <c r="D95" s="6" t="s">
        <v>110</v>
      </c>
      <c r="E95" s="6"/>
      <c r="F95" s="6"/>
      <c r="G95" s="6"/>
      <c r="H95" s="7" t="s">
        <v>692</v>
      </c>
      <c r="I95" s="6" t="s">
        <v>230</v>
      </c>
      <c r="J95" s="6" t="s">
        <v>111</v>
      </c>
      <c r="K95" s="6"/>
      <c r="L95" s="6" t="s">
        <v>693</v>
      </c>
      <c r="M95" s="6" t="s">
        <v>143</v>
      </c>
      <c r="N95" s="6" t="s">
        <v>146</v>
      </c>
      <c r="O95" s="9" t="s">
        <v>397</v>
      </c>
      <c r="P95" s="6" t="s">
        <v>172</v>
      </c>
      <c r="Q95" s="6" t="s">
        <v>694</v>
      </c>
      <c r="R95" s="6">
        <v>1403</v>
      </c>
      <c r="S95" s="6" t="s">
        <v>695</v>
      </c>
      <c r="T95" s="6" t="s">
        <v>176</v>
      </c>
      <c r="U95" s="6" t="s">
        <v>696</v>
      </c>
      <c r="V95" s="6">
        <v>39</v>
      </c>
      <c r="W95" s="6" t="s">
        <v>697</v>
      </c>
      <c r="X95" s="6">
        <v>39</v>
      </c>
      <c r="Y95" s="6" t="s">
        <v>696</v>
      </c>
      <c r="Z95" s="6">
        <v>19</v>
      </c>
      <c r="AA95" s="6" t="s">
        <v>141</v>
      </c>
      <c r="AB95" s="6">
        <v>66350</v>
      </c>
      <c r="AC95" s="6" t="s">
        <v>218</v>
      </c>
      <c r="AD95" s="6" t="s">
        <v>218</v>
      </c>
      <c r="AE95" s="6" t="s">
        <v>218</v>
      </c>
      <c r="AF95" s="6" t="s">
        <v>218</v>
      </c>
      <c r="AG95" s="6"/>
      <c r="AH95" s="6"/>
      <c r="AI95" s="6"/>
      <c r="AJ95" s="6"/>
      <c r="AK95" s="6"/>
      <c r="AL95" s="6"/>
      <c r="AM95" s="6"/>
      <c r="AN95" s="6"/>
      <c r="AO95" s="6"/>
      <c r="AP95" s="6"/>
      <c r="AQ95" s="6"/>
      <c r="AR95" s="6" t="s">
        <v>873</v>
      </c>
      <c r="AS95" s="3">
        <v>44591</v>
      </c>
      <c r="AT95" s="3">
        <v>44561</v>
      </c>
      <c r="AU95" s="6" t="s">
        <v>874</v>
      </c>
    </row>
    <row r="96" spans="1:47" x14ac:dyDescent="0.25">
      <c r="A96" s="6">
        <v>2021</v>
      </c>
      <c r="B96" s="3">
        <v>44470</v>
      </c>
      <c r="C96" s="3">
        <v>44561</v>
      </c>
      <c r="D96" s="6" t="s">
        <v>110</v>
      </c>
      <c r="E96" s="6"/>
      <c r="F96" s="6"/>
      <c r="G96" s="6"/>
      <c r="H96" s="6" t="s">
        <v>698</v>
      </c>
      <c r="I96" s="6" t="s">
        <v>230</v>
      </c>
      <c r="J96" s="6" t="s">
        <v>111</v>
      </c>
      <c r="K96" s="6"/>
      <c r="L96" s="6" t="s">
        <v>699</v>
      </c>
      <c r="M96" s="6" t="s">
        <v>143</v>
      </c>
      <c r="N96" s="6" t="s">
        <v>146</v>
      </c>
      <c r="O96" s="9" t="s">
        <v>397</v>
      </c>
      <c r="P96" s="6" t="s">
        <v>153</v>
      </c>
      <c r="Q96" s="6" t="s">
        <v>700</v>
      </c>
      <c r="R96" s="6">
        <v>46</v>
      </c>
      <c r="S96" s="6"/>
      <c r="T96" s="6" t="s">
        <v>176</v>
      </c>
      <c r="U96" s="6" t="s">
        <v>520</v>
      </c>
      <c r="V96" s="6">
        <v>9</v>
      </c>
      <c r="W96" s="6" t="s">
        <v>701</v>
      </c>
      <c r="X96" s="6">
        <v>16</v>
      </c>
      <c r="Y96" s="6" t="s">
        <v>520</v>
      </c>
      <c r="Z96" s="6">
        <v>9</v>
      </c>
      <c r="AA96" s="6" t="s">
        <v>143</v>
      </c>
      <c r="AB96" s="6">
        <v>11320</v>
      </c>
      <c r="AC96" s="6" t="s">
        <v>218</v>
      </c>
      <c r="AD96" s="6" t="s">
        <v>218</v>
      </c>
      <c r="AE96" s="6" t="s">
        <v>218</v>
      </c>
      <c r="AF96" s="6" t="s">
        <v>218</v>
      </c>
      <c r="AG96" s="6"/>
      <c r="AH96" s="6"/>
      <c r="AI96" s="6"/>
      <c r="AJ96" s="6"/>
      <c r="AK96" s="6"/>
      <c r="AL96" s="6"/>
      <c r="AM96" s="6"/>
      <c r="AN96" s="6"/>
      <c r="AO96" s="6"/>
      <c r="AP96" s="6"/>
      <c r="AQ96" s="6"/>
      <c r="AR96" s="6" t="s">
        <v>873</v>
      </c>
      <c r="AS96" s="3">
        <v>44591</v>
      </c>
      <c r="AT96" s="3">
        <v>44561</v>
      </c>
      <c r="AU96" s="6" t="s">
        <v>874</v>
      </c>
    </row>
    <row r="97" spans="1:47" x14ac:dyDescent="0.25">
      <c r="A97" s="6">
        <v>2021</v>
      </c>
      <c r="B97" s="3">
        <v>44470</v>
      </c>
      <c r="C97" s="3">
        <v>44561</v>
      </c>
      <c r="D97" s="6" t="s">
        <v>110</v>
      </c>
      <c r="E97" s="6"/>
      <c r="F97" s="6"/>
      <c r="G97" s="6"/>
      <c r="H97" s="7" t="s">
        <v>702</v>
      </c>
      <c r="I97" s="6" t="s">
        <v>230</v>
      </c>
      <c r="J97" s="6" t="s">
        <v>111</v>
      </c>
      <c r="K97" s="6"/>
      <c r="L97" s="6" t="s">
        <v>703</v>
      </c>
      <c r="M97" s="6" t="s">
        <v>143</v>
      </c>
      <c r="N97" s="6" t="s">
        <v>146</v>
      </c>
      <c r="O97" s="9" t="s">
        <v>397</v>
      </c>
      <c r="P97" s="6" t="s">
        <v>153</v>
      </c>
      <c r="Q97" s="6" t="s">
        <v>704</v>
      </c>
      <c r="R97" s="6">
        <v>132</v>
      </c>
      <c r="S97" s="6"/>
      <c r="T97" s="6" t="s">
        <v>176</v>
      </c>
      <c r="U97" s="6" t="s">
        <v>501</v>
      </c>
      <c r="V97" s="6">
        <v>2</v>
      </c>
      <c r="W97" s="6" t="s">
        <v>705</v>
      </c>
      <c r="X97" s="6">
        <v>2</v>
      </c>
      <c r="Y97" s="6" t="s">
        <v>501</v>
      </c>
      <c r="Z97" s="6">
        <v>9</v>
      </c>
      <c r="AA97" s="6" t="s">
        <v>143</v>
      </c>
      <c r="AB97" s="6">
        <v>9340</v>
      </c>
      <c r="AC97" s="6" t="s">
        <v>218</v>
      </c>
      <c r="AD97" s="6" t="s">
        <v>218</v>
      </c>
      <c r="AE97" s="6" t="s">
        <v>218</v>
      </c>
      <c r="AF97" s="6" t="s">
        <v>218</v>
      </c>
      <c r="AG97" s="6"/>
      <c r="AH97" s="6"/>
      <c r="AI97" s="6"/>
      <c r="AJ97" s="6"/>
      <c r="AK97" s="6"/>
      <c r="AL97" s="6"/>
      <c r="AM97" s="6"/>
      <c r="AN97" s="6"/>
      <c r="AO97" s="6"/>
      <c r="AP97" s="6"/>
      <c r="AQ97" s="6"/>
      <c r="AR97" s="6" t="s">
        <v>873</v>
      </c>
      <c r="AS97" s="3">
        <v>44591</v>
      </c>
      <c r="AT97" s="3">
        <v>44561</v>
      </c>
      <c r="AU97" s="6" t="s">
        <v>874</v>
      </c>
    </row>
    <row r="98" spans="1:47" x14ac:dyDescent="0.25">
      <c r="A98" s="6">
        <v>2021</v>
      </c>
      <c r="B98" s="3">
        <v>44470</v>
      </c>
      <c r="C98" s="3">
        <v>44561</v>
      </c>
      <c r="D98" s="6" t="s">
        <v>109</v>
      </c>
      <c r="E98" s="6" t="s">
        <v>306</v>
      </c>
      <c r="F98" s="6" t="s">
        <v>706</v>
      </c>
      <c r="G98" s="6" t="s">
        <v>707</v>
      </c>
      <c r="H98" s="7"/>
      <c r="I98" s="6" t="s">
        <v>230</v>
      </c>
      <c r="J98" s="6" t="s">
        <v>111</v>
      </c>
      <c r="K98" s="6"/>
      <c r="L98" s="6" t="s">
        <v>708</v>
      </c>
      <c r="M98" s="6" t="s">
        <v>143</v>
      </c>
      <c r="N98" s="6" t="s">
        <v>146</v>
      </c>
      <c r="O98" s="6" t="s">
        <v>214</v>
      </c>
      <c r="P98" s="6" t="s">
        <v>153</v>
      </c>
      <c r="Q98" s="6" t="s">
        <v>253</v>
      </c>
      <c r="R98" s="6" t="s">
        <v>709</v>
      </c>
      <c r="S98" s="6" t="s">
        <v>710</v>
      </c>
      <c r="T98" s="6" t="s">
        <v>176</v>
      </c>
      <c r="U98" s="6" t="s">
        <v>313</v>
      </c>
      <c r="V98" s="6">
        <v>80</v>
      </c>
      <c r="W98" s="6" t="s">
        <v>711</v>
      </c>
      <c r="X98" s="6">
        <v>57</v>
      </c>
      <c r="Y98" s="6" t="s">
        <v>313</v>
      </c>
      <c r="Z98" s="6">
        <v>15</v>
      </c>
      <c r="AA98" s="6" t="s">
        <v>113</v>
      </c>
      <c r="AB98" s="6">
        <v>53716</v>
      </c>
      <c r="AC98" s="6" t="s">
        <v>218</v>
      </c>
      <c r="AD98" s="6" t="s">
        <v>218</v>
      </c>
      <c r="AE98" s="6" t="s">
        <v>218</v>
      </c>
      <c r="AF98" s="6" t="s">
        <v>218</v>
      </c>
      <c r="AG98" s="6"/>
      <c r="AH98" s="6"/>
      <c r="AI98" s="6"/>
      <c r="AJ98" s="6"/>
      <c r="AK98" s="6"/>
      <c r="AL98" s="6"/>
      <c r="AM98" s="6"/>
      <c r="AN98" s="6"/>
      <c r="AO98" s="6"/>
      <c r="AP98" s="6"/>
      <c r="AQ98" s="6"/>
      <c r="AR98" s="6" t="s">
        <v>873</v>
      </c>
      <c r="AS98" s="3">
        <v>44591</v>
      </c>
      <c r="AT98" s="3">
        <v>44561</v>
      </c>
      <c r="AU98" s="6" t="s">
        <v>874</v>
      </c>
    </row>
    <row r="99" spans="1:47" x14ac:dyDescent="0.25">
      <c r="A99" s="6">
        <v>2021</v>
      </c>
      <c r="B99" s="3">
        <v>44470</v>
      </c>
      <c r="C99" s="3">
        <v>44561</v>
      </c>
      <c r="D99" s="6" t="s">
        <v>109</v>
      </c>
      <c r="E99" s="6" t="s">
        <v>712</v>
      </c>
      <c r="F99" s="6" t="s">
        <v>713</v>
      </c>
      <c r="G99" s="6" t="s">
        <v>714</v>
      </c>
      <c r="H99" s="7"/>
      <c r="I99" s="6" t="s">
        <v>230</v>
      </c>
      <c r="J99" s="6" t="s">
        <v>111</v>
      </c>
      <c r="K99" s="6"/>
      <c r="L99" s="6" t="s">
        <v>715</v>
      </c>
      <c r="M99" s="6" t="s">
        <v>143</v>
      </c>
      <c r="N99" s="6" t="s">
        <v>146</v>
      </c>
      <c r="O99" s="9" t="s">
        <v>397</v>
      </c>
      <c r="P99" s="6" t="s">
        <v>172</v>
      </c>
      <c r="Q99" s="6" t="s">
        <v>716</v>
      </c>
      <c r="R99" s="6">
        <v>9</v>
      </c>
      <c r="S99" s="6"/>
      <c r="T99" s="6" t="s">
        <v>176</v>
      </c>
      <c r="U99" s="6" t="s">
        <v>535</v>
      </c>
      <c r="V99" s="8">
        <v>5</v>
      </c>
      <c r="W99" s="6" t="s">
        <v>717</v>
      </c>
      <c r="X99" s="6">
        <v>5</v>
      </c>
      <c r="Y99" s="6" t="s">
        <v>535</v>
      </c>
      <c r="Z99" s="8">
        <v>9</v>
      </c>
      <c r="AA99" s="6" t="s">
        <v>143</v>
      </c>
      <c r="AB99" s="6">
        <v>7620</v>
      </c>
      <c r="AC99" s="6" t="s">
        <v>218</v>
      </c>
      <c r="AD99" s="6" t="s">
        <v>218</v>
      </c>
      <c r="AE99" s="6" t="s">
        <v>218</v>
      </c>
      <c r="AF99" s="6" t="s">
        <v>218</v>
      </c>
      <c r="AG99" s="6"/>
      <c r="AH99" s="6"/>
      <c r="AI99" s="6"/>
      <c r="AJ99" s="6"/>
      <c r="AK99" s="6"/>
      <c r="AL99" s="6"/>
      <c r="AM99" s="6"/>
      <c r="AN99" s="6"/>
      <c r="AO99" s="6"/>
      <c r="AP99" s="6"/>
      <c r="AQ99" s="6"/>
      <c r="AR99" s="6" t="s">
        <v>873</v>
      </c>
      <c r="AS99" s="3">
        <v>44591</v>
      </c>
      <c r="AT99" s="3">
        <v>44561</v>
      </c>
      <c r="AU99" s="6" t="s">
        <v>874</v>
      </c>
    </row>
    <row r="100" spans="1:47" x14ac:dyDescent="0.25">
      <c r="A100" s="6">
        <v>2021</v>
      </c>
      <c r="B100" s="3">
        <v>44470</v>
      </c>
      <c r="C100" s="3">
        <v>44561</v>
      </c>
      <c r="D100" s="6" t="s">
        <v>109</v>
      </c>
      <c r="E100" s="6" t="s">
        <v>718</v>
      </c>
      <c r="F100" s="6" t="s">
        <v>719</v>
      </c>
      <c r="G100" s="6" t="s">
        <v>720</v>
      </c>
      <c r="H100" s="6"/>
      <c r="I100" s="6" t="s">
        <v>230</v>
      </c>
      <c r="J100" s="6" t="s">
        <v>111</v>
      </c>
      <c r="K100" s="6"/>
      <c r="L100" s="6" t="s">
        <v>721</v>
      </c>
      <c r="M100" s="6" t="s">
        <v>143</v>
      </c>
      <c r="N100" s="6" t="s">
        <v>146</v>
      </c>
      <c r="O100" s="9" t="s">
        <v>397</v>
      </c>
      <c r="P100" s="6" t="s">
        <v>153</v>
      </c>
      <c r="Q100" s="6" t="s">
        <v>722</v>
      </c>
      <c r="R100" s="6"/>
      <c r="S100" s="6"/>
      <c r="T100" s="6" t="s">
        <v>176</v>
      </c>
      <c r="U100" s="6" t="s">
        <v>520</v>
      </c>
      <c r="V100" s="6">
        <v>9</v>
      </c>
      <c r="W100" s="6" t="s">
        <v>520</v>
      </c>
      <c r="X100" s="6">
        <v>16</v>
      </c>
      <c r="Y100" s="6" t="s">
        <v>520</v>
      </c>
      <c r="Z100" s="6">
        <v>9</v>
      </c>
      <c r="AA100" s="6" t="s">
        <v>143</v>
      </c>
      <c r="AB100" s="6">
        <v>14250</v>
      </c>
      <c r="AC100" s="6" t="s">
        <v>218</v>
      </c>
      <c r="AD100" s="6" t="s">
        <v>218</v>
      </c>
      <c r="AE100" s="6" t="s">
        <v>218</v>
      </c>
      <c r="AF100" s="6" t="s">
        <v>218</v>
      </c>
      <c r="AG100" s="6"/>
      <c r="AH100" s="6"/>
      <c r="AI100" s="6"/>
      <c r="AJ100" s="6"/>
      <c r="AK100" s="6"/>
      <c r="AL100" s="6"/>
      <c r="AM100" s="6"/>
      <c r="AN100" s="6"/>
      <c r="AO100" s="6"/>
      <c r="AP100" s="6"/>
      <c r="AQ100" s="6"/>
      <c r="AR100" s="6" t="s">
        <v>873</v>
      </c>
      <c r="AS100" s="3">
        <v>44591</v>
      </c>
      <c r="AT100" s="3">
        <v>44561</v>
      </c>
      <c r="AU100" s="6" t="s">
        <v>874</v>
      </c>
    </row>
    <row r="101" spans="1:47" x14ac:dyDescent="0.25">
      <c r="A101" s="6">
        <v>2021</v>
      </c>
      <c r="B101" s="3">
        <v>44470</v>
      </c>
      <c r="C101" s="3">
        <v>44561</v>
      </c>
      <c r="D101" s="6" t="s">
        <v>109</v>
      </c>
      <c r="E101" s="6" t="s">
        <v>723</v>
      </c>
      <c r="F101" s="6" t="s">
        <v>724</v>
      </c>
      <c r="G101" s="6" t="s">
        <v>725</v>
      </c>
      <c r="H101" s="7"/>
      <c r="I101" s="6" t="s">
        <v>230</v>
      </c>
      <c r="J101" s="6" t="s">
        <v>111</v>
      </c>
      <c r="K101" s="6"/>
      <c r="L101" s="6" t="s">
        <v>726</v>
      </c>
      <c r="M101" s="6" t="s">
        <v>143</v>
      </c>
      <c r="N101" s="6" t="s">
        <v>146</v>
      </c>
      <c r="O101" s="9" t="s">
        <v>397</v>
      </c>
      <c r="P101" s="6" t="s">
        <v>153</v>
      </c>
      <c r="Q101" s="6" t="s">
        <v>727</v>
      </c>
      <c r="R101" s="6">
        <v>14</v>
      </c>
      <c r="S101" s="6">
        <v>6</v>
      </c>
      <c r="T101" s="6" t="s">
        <v>176</v>
      </c>
      <c r="U101" s="6" t="s">
        <v>501</v>
      </c>
      <c r="V101" s="6">
        <v>2</v>
      </c>
      <c r="W101" s="6" t="s">
        <v>500</v>
      </c>
      <c r="X101" s="6">
        <v>2</v>
      </c>
      <c r="Y101" s="6" t="s">
        <v>501</v>
      </c>
      <c r="Z101" s="6">
        <v>9</v>
      </c>
      <c r="AA101" s="6" t="s">
        <v>143</v>
      </c>
      <c r="AB101" s="6">
        <v>2080</v>
      </c>
      <c r="AC101" s="6" t="s">
        <v>218</v>
      </c>
      <c r="AD101" s="6" t="s">
        <v>218</v>
      </c>
      <c r="AE101" s="6" t="s">
        <v>218</v>
      </c>
      <c r="AF101" s="6" t="s">
        <v>218</v>
      </c>
      <c r="AG101" s="6"/>
      <c r="AH101" s="6"/>
      <c r="AI101" s="6"/>
      <c r="AJ101" s="6"/>
      <c r="AK101" s="6"/>
      <c r="AL101" s="6"/>
      <c r="AM101" s="6"/>
      <c r="AN101" s="6"/>
      <c r="AO101" s="6"/>
      <c r="AP101" s="6"/>
      <c r="AQ101" s="6"/>
      <c r="AR101" s="6" t="s">
        <v>873</v>
      </c>
      <c r="AS101" s="3">
        <v>44591</v>
      </c>
      <c r="AT101" s="3">
        <v>44561</v>
      </c>
      <c r="AU101" s="6" t="s">
        <v>874</v>
      </c>
    </row>
    <row r="102" spans="1:47" x14ac:dyDescent="0.25">
      <c r="A102" s="6">
        <v>2021</v>
      </c>
      <c r="B102" s="3">
        <v>44470</v>
      </c>
      <c r="C102" s="3">
        <v>44561</v>
      </c>
      <c r="D102" s="6" t="s">
        <v>109</v>
      </c>
      <c r="E102" s="6" t="s">
        <v>728</v>
      </c>
      <c r="F102" s="6" t="s">
        <v>267</v>
      </c>
      <c r="G102" s="6" t="s">
        <v>729</v>
      </c>
      <c r="H102" s="7"/>
      <c r="I102" s="6" t="s">
        <v>230</v>
      </c>
      <c r="J102" s="6" t="s">
        <v>111</v>
      </c>
      <c r="K102" s="6"/>
      <c r="L102" s="6" t="s">
        <v>730</v>
      </c>
      <c r="M102" s="6" t="s">
        <v>143</v>
      </c>
      <c r="N102" s="6" t="s">
        <v>146</v>
      </c>
      <c r="O102" s="9" t="s">
        <v>397</v>
      </c>
      <c r="P102" s="6" t="s">
        <v>153</v>
      </c>
      <c r="Q102" s="6" t="s">
        <v>731</v>
      </c>
      <c r="R102" s="6">
        <v>2951</v>
      </c>
      <c r="S102" s="6"/>
      <c r="T102" s="6" t="s">
        <v>176</v>
      </c>
      <c r="U102" s="6" t="s">
        <v>391</v>
      </c>
      <c r="V102" s="6">
        <v>6</v>
      </c>
      <c r="W102" s="6" t="s">
        <v>732</v>
      </c>
      <c r="X102" s="6">
        <v>6</v>
      </c>
      <c r="Y102" s="6" t="s">
        <v>391</v>
      </c>
      <c r="Z102" s="6">
        <v>9</v>
      </c>
      <c r="AA102" s="6" t="s">
        <v>143</v>
      </c>
      <c r="AB102" s="6">
        <v>8000</v>
      </c>
      <c r="AC102" s="6" t="s">
        <v>218</v>
      </c>
      <c r="AD102" s="6" t="s">
        <v>218</v>
      </c>
      <c r="AE102" s="6" t="s">
        <v>218</v>
      </c>
      <c r="AF102" s="6" t="s">
        <v>218</v>
      </c>
      <c r="AG102" s="6"/>
      <c r="AH102" s="6"/>
      <c r="AI102" s="6"/>
      <c r="AJ102" s="6"/>
      <c r="AK102" s="6"/>
      <c r="AL102" s="6"/>
      <c r="AM102" s="6"/>
      <c r="AN102" s="6"/>
      <c r="AO102" s="6"/>
      <c r="AP102" s="6"/>
      <c r="AQ102" s="6"/>
      <c r="AR102" s="6" t="s">
        <v>873</v>
      </c>
      <c r="AS102" s="3">
        <v>44591</v>
      </c>
      <c r="AT102" s="3">
        <v>44561</v>
      </c>
      <c r="AU102" s="6" t="s">
        <v>874</v>
      </c>
    </row>
    <row r="103" spans="1:47" x14ac:dyDescent="0.25">
      <c r="A103" s="6">
        <v>2021</v>
      </c>
      <c r="B103" s="3">
        <v>44470</v>
      </c>
      <c r="C103" s="3">
        <v>44561</v>
      </c>
      <c r="D103" s="6" t="s">
        <v>109</v>
      </c>
      <c r="E103" s="6" t="s">
        <v>733</v>
      </c>
      <c r="F103" s="6" t="s">
        <v>734</v>
      </c>
      <c r="G103" s="6" t="s">
        <v>735</v>
      </c>
      <c r="H103" s="7"/>
      <c r="I103" s="6" t="s">
        <v>230</v>
      </c>
      <c r="J103" s="6" t="s">
        <v>111</v>
      </c>
      <c r="K103" s="6"/>
      <c r="L103" s="6" t="s">
        <v>736</v>
      </c>
      <c r="M103" s="6" t="s">
        <v>143</v>
      </c>
      <c r="N103" s="6" t="s">
        <v>146</v>
      </c>
      <c r="O103" s="9" t="s">
        <v>397</v>
      </c>
      <c r="P103" s="6" t="s">
        <v>153</v>
      </c>
      <c r="Q103" s="6" t="s">
        <v>737</v>
      </c>
      <c r="R103" s="6" t="s">
        <v>738</v>
      </c>
      <c r="S103" s="6"/>
      <c r="T103" s="6" t="s">
        <v>176</v>
      </c>
      <c r="U103" s="6" t="s">
        <v>520</v>
      </c>
      <c r="V103" s="6">
        <v>9</v>
      </c>
      <c r="W103" s="6" t="s">
        <v>520</v>
      </c>
      <c r="X103" s="6">
        <v>16</v>
      </c>
      <c r="Y103" s="6" t="s">
        <v>520</v>
      </c>
      <c r="Z103" s="6">
        <v>9</v>
      </c>
      <c r="AA103" s="6" t="s">
        <v>143</v>
      </c>
      <c r="AB103" s="6">
        <v>14250</v>
      </c>
      <c r="AC103" s="6" t="s">
        <v>218</v>
      </c>
      <c r="AD103" s="6" t="s">
        <v>218</v>
      </c>
      <c r="AE103" s="6" t="s">
        <v>218</v>
      </c>
      <c r="AF103" s="6" t="s">
        <v>218</v>
      </c>
      <c r="AG103" s="6"/>
      <c r="AH103" s="6"/>
      <c r="AI103" s="6"/>
      <c r="AJ103" s="6"/>
      <c r="AK103" s="6"/>
      <c r="AL103" s="6"/>
      <c r="AM103" s="6"/>
      <c r="AN103" s="6"/>
      <c r="AO103" s="6"/>
      <c r="AP103" s="6"/>
      <c r="AQ103" s="6"/>
      <c r="AR103" s="6" t="s">
        <v>873</v>
      </c>
      <c r="AS103" s="3">
        <v>44591</v>
      </c>
      <c r="AT103" s="3">
        <v>44561</v>
      </c>
      <c r="AU103" s="6" t="s">
        <v>874</v>
      </c>
    </row>
    <row r="104" spans="1:47" x14ac:dyDescent="0.25">
      <c r="A104" s="6">
        <v>2021</v>
      </c>
      <c r="B104" s="3">
        <v>44470</v>
      </c>
      <c r="C104" s="3">
        <v>44561</v>
      </c>
      <c r="D104" s="6" t="s">
        <v>109</v>
      </c>
      <c r="E104" s="6" t="s">
        <v>739</v>
      </c>
      <c r="F104" s="6" t="s">
        <v>740</v>
      </c>
      <c r="G104" s="6" t="s">
        <v>741</v>
      </c>
      <c r="H104" s="7"/>
      <c r="I104" s="6" t="s">
        <v>230</v>
      </c>
      <c r="J104" s="6" t="s">
        <v>111</v>
      </c>
      <c r="K104" s="6"/>
      <c r="L104" s="6" t="s">
        <v>742</v>
      </c>
      <c r="M104" s="6" t="s">
        <v>143</v>
      </c>
      <c r="N104" s="6" t="s">
        <v>146</v>
      </c>
      <c r="O104" s="9" t="s">
        <v>397</v>
      </c>
      <c r="P104" s="6" t="s">
        <v>166</v>
      </c>
      <c r="Q104" s="6" t="s">
        <v>743</v>
      </c>
      <c r="R104" s="6">
        <v>12</v>
      </c>
      <c r="S104" s="6">
        <v>6</v>
      </c>
      <c r="T104" s="6" t="s">
        <v>176</v>
      </c>
      <c r="U104" s="6" t="s">
        <v>535</v>
      </c>
      <c r="V104" s="6">
        <v>5</v>
      </c>
      <c r="W104" s="6" t="s">
        <v>744</v>
      </c>
      <c r="X104" s="6">
        <v>5</v>
      </c>
      <c r="Y104" s="6" t="s">
        <v>535</v>
      </c>
      <c r="Z104" s="6">
        <v>9</v>
      </c>
      <c r="AA104" s="6" t="s">
        <v>143</v>
      </c>
      <c r="AB104" s="6">
        <v>7188</v>
      </c>
      <c r="AC104" s="6" t="s">
        <v>218</v>
      </c>
      <c r="AD104" s="6" t="s">
        <v>218</v>
      </c>
      <c r="AE104" s="6" t="s">
        <v>218</v>
      </c>
      <c r="AF104" s="6" t="s">
        <v>218</v>
      </c>
      <c r="AG104" s="6"/>
      <c r="AH104" s="6"/>
      <c r="AI104" s="6"/>
      <c r="AJ104" s="6"/>
      <c r="AK104" s="6"/>
      <c r="AL104" s="6"/>
      <c r="AM104" s="6"/>
      <c r="AN104" s="6"/>
      <c r="AO104" s="6"/>
      <c r="AP104" s="6"/>
      <c r="AQ104" s="6"/>
      <c r="AR104" s="6" t="s">
        <v>873</v>
      </c>
      <c r="AS104" s="3">
        <v>44591</v>
      </c>
      <c r="AT104" s="3">
        <v>44561</v>
      </c>
      <c r="AU104" s="6" t="s">
        <v>874</v>
      </c>
    </row>
  </sheetData>
  <mergeCells count="7">
    <mergeCell ref="A6:AU6"/>
    <mergeCell ref="A2:C2"/>
    <mergeCell ref="D2:F2"/>
    <mergeCell ref="G2:I2"/>
    <mergeCell ref="A3:C3"/>
    <mergeCell ref="D3:F3"/>
    <mergeCell ref="G3:I3"/>
  </mergeCells>
  <dataValidations count="15">
    <dataValidation type="list" allowBlank="1" showErrorMessage="1" sqref="D8:D53" xr:uid="{00000000-0002-0000-0000-000000000000}">
      <formula1>Hidden_13</formula1>
    </dataValidation>
    <dataValidation type="list" allowBlank="1" showErrorMessage="1" sqref="J8:J53" xr:uid="{00000000-0002-0000-0000-000001000000}">
      <formula1>Hidden_29</formula1>
    </dataValidation>
    <dataValidation type="list" allowBlank="1" showErrorMessage="1" sqref="AA8:AA39" xr:uid="{39976CCE-3C85-44BE-AF5D-32A363C73A52}">
      <formula1>Hidden_827</formula1>
    </dataValidation>
    <dataValidation type="list" allowBlank="1" showErrorMessage="1" sqref="T8:T39" xr:uid="{7A5D3AB1-D77B-4EDC-BD9A-FCEEC65AB069}">
      <formula1>Hidden_720</formula1>
    </dataValidation>
    <dataValidation type="list" allowBlank="1" showErrorMessage="1" sqref="P8:P39" xr:uid="{D8C5E84A-B7D5-4ABB-95FF-9F6A3EC17C69}">
      <formula1>Hidden_616</formula1>
    </dataValidation>
    <dataValidation type="list" allowBlank="1" showErrorMessage="1" sqref="N8:N39 N54:N104" xr:uid="{146AD4E0-F871-4445-A2AD-B5456FD3C14B}">
      <formula1>Hidden_514</formula1>
    </dataValidation>
    <dataValidation type="list" allowBlank="1" showErrorMessage="1" sqref="K8:K39" xr:uid="{E07C8FF8-54B1-402E-A4F6-B64707C5B205}">
      <formula1>Hidden_310</formula1>
    </dataValidation>
    <dataValidation type="list" allowBlank="1" showErrorMessage="1" sqref="M8:M39 N40:N53" xr:uid="{00000000-0002-0000-0000-000003000000}">
      <formula1>Hidden_413</formula1>
    </dataValidation>
    <dataValidation type="list" allowBlank="1" showErrorMessage="1" sqref="P54:P104" xr:uid="{737625EF-AE2F-4E87-AC5E-06C67F34FCBF}">
      <formula1>Hidden_416</formula1>
    </dataValidation>
    <dataValidation type="list" allowBlank="1" showErrorMessage="1" sqref="T54:T104" xr:uid="{8E3629FF-D8A6-45D4-9127-AFCB7CB655B9}">
      <formula1>Hidden_520</formula1>
    </dataValidation>
    <dataValidation type="list" allowBlank="1" showErrorMessage="1" sqref="M54:M104 AA54:AA104" xr:uid="{06BA8476-78A5-40D1-B448-662380FC0207}">
      <formula1>Hidden_627</formula1>
    </dataValidation>
    <dataValidation type="list" allowBlank="1" showErrorMessage="1" sqref="AA40:AA53" xr:uid="{672C6AAB-E372-41D2-992F-C9EAA39E3EF3}">
      <formula1>Hidden_726</formula1>
    </dataValidation>
    <dataValidation type="list" allowBlank="1" showErrorMessage="1" sqref="T40:T53" xr:uid="{E1218E7C-9130-445F-963E-E273D1621874}">
      <formula1>Hidden_619</formula1>
    </dataValidation>
    <dataValidation type="list" allowBlank="1" showErrorMessage="1" sqref="P40:P53" xr:uid="{76A14D97-1AD9-4E0C-8DB6-61190743BE56}">
      <formula1>Hidden_515</formula1>
    </dataValidation>
    <dataValidation type="list" allowBlank="1" showErrorMessage="1" sqref="M40:M53" xr:uid="{5C1A053D-5A16-41D4-BEAD-48A1F694FCC8}">
      <formula1>Hidden_312</formula1>
    </dataValidation>
  </dataValidations>
  <hyperlinks>
    <hyperlink ref="AK8" r:id="rId1" xr:uid="{FC2DDB1C-395D-4180-A000-C6DDCDE6F951}"/>
    <hyperlink ref="AO8" r:id="rId2" xr:uid="{E19A19B5-607C-45B3-BE41-1F30A8772C08}"/>
    <hyperlink ref="AK9" r:id="rId3" xr:uid="{D7C7C4C7-7B23-4007-9C6A-D3C89CB1D705}"/>
    <hyperlink ref="AO9" r:id="rId4" xr:uid="{D64DFBBB-1B78-4CC4-9AF7-4A2B0405FD16}"/>
    <hyperlink ref="AK10" r:id="rId5" xr:uid="{2676947D-BA9E-43EC-928D-92A27D1648E1}"/>
    <hyperlink ref="AO10" r:id="rId6" xr:uid="{8DD6E86D-4FD0-4497-A7AF-A7A3FA544E32}"/>
    <hyperlink ref="AK11" r:id="rId7" xr:uid="{9AE0595C-EF1C-4A8C-9B4E-7FD9866087C9}"/>
    <hyperlink ref="AO11" r:id="rId8" xr:uid="{0B595A17-7F7F-49D5-A39E-4FD008708AC9}"/>
    <hyperlink ref="AK12" r:id="rId9" xr:uid="{39B3113D-C944-4785-93E8-BA7A2AC39705}"/>
    <hyperlink ref="AO12" r:id="rId10" xr:uid="{8D6315A8-9E08-4925-BBD4-B0382BF39976}"/>
    <hyperlink ref="AK13" r:id="rId11" xr:uid="{31078274-034F-4153-8BE8-85B9FD4676F4}"/>
    <hyperlink ref="AO13" r:id="rId12" xr:uid="{C033F57A-0592-4FF0-B9B4-E46AA0962FBC}"/>
    <hyperlink ref="AK14" r:id="rId13" xr:uid="{3631B5CD-6342-491F-8684-51A78130468F}"/>
    <hyperlink ref="AO14" r:id="rId14" xr:uid="{AE7E2F42-2681-4797-A231-CBCA4CFB03C3}"/>
    <hyperlink ref="AK15" r:id="rId15" xr:uid="{3E6E0C06-D87C-4F38-A79D-C300A110866D}"/>
    <hyperlink ref="AO15" r:id="rId16" xr:uid="{D138BDEC-4F4D-4AFE-BCEE-1FB7E25E586F}"/>
    <hyperlink ref="AK16" r:id="rId17" xr:uid="{131D505D-C599-404C-8637-8DD94478ACA8}"/>
    <hyperlink ref="AO16" r:id="rId18" xr:uid="{6C0198D8-91AD-4F3D-B5B3-F1D85B148485}"/>
    <hyperlink ref="AK17" r:id="rId19" xr:uid="{5E3DAF70-5BA6-4A04-BF3B-63053302BAD9}"/>
    <hyperlink ref="AO17" r:id="rId20" xr:uid="{0036EE04-FCD6-4F33-A13D-9CD89A9192BF}"/>
    <hyperlink ref="AK18" r:id="rId21" xr:uid="{B9A4B310-A82E-458F-8938-429C88A73BDA}"/>
    <hyperlink ref="AO18" r:id="rId22" xr:uid="{4EE52D6C-638C-44F5-AD89-8E5B5C4B7EF8}"/>
    <hyperlink ref="AK19" r:id="rId23" xr:uid="{68116F81-FF5B-4EDB-9979-8D80BD5CACD3}"/>
    <hyperlink ref="AO19" r:id="rId24" xr:uid="{66CDF07B-6C11-4069-8891-497EAA6A3030}"/>
    <hyperlink ref="AK20" r:id="rId25" xr:uid="{951A177E-E7B1-45E1-9FE4-ADD70499C3D7}"/>
    <hyperlink ref="AO20" r:id="rId26" xr:uid="{FB9CFE23-FF4D-4C88-A3FF-89821D71046A}"/>
    <hyperlink ref="AK21" r:id="rId27" xr:uid="{2DD25C2E-D8A6-468D-ADCB-8A4E00D523D2}"/>
    <hyperlink ref="AO21" r:id="rId28" xr:uid="{3D2D89F0-9FC2-409F-9E2A-11C95F98C3ED}"/>
    <hyperlink ref="AK22" r:id="rId29" xr:uid="{A77C652F-4868-44B5-AC61-B472BD676460}"/>
    <hyperlink ref="AO22" r:id="rId30" xr:uid="{3E6E3F39-AA02-46C8-9B3A-56FF1B7FDAFC}"/>
    <hyperlink ref="AK23" r:id="rId31" xr:uid="{669C699D-C5E1-4F09-865D-5E73D0CECE1F}"/>
    <hyperlink ref="AO23" r:id="rId32" xr:uid="{D598097A-4559-49BF-A73E-C942477A0998}"/>
    <hyperlink ref="AK24" r:id="rId33" xr:uid="{3457F2B0-B4AA-4585-BFCB-BF3A4D383075}"/>
    <hyperlink ref="AO24" r:id="rId34" xr:uid="{34AF5AA5-C3F7-46FF-B59E-0BC04C2DA150}"/>
    <hyperlink ref="AK25" r:id="rId35" xr:uid="{3DF065D9-BB0B-4C13-A62C-BCA88F8BEF50}"/>
    <hyperlink ref="AO25" r:id="rId36" xr:uid="{5F1A0F09-15DA-4246-ACB2-14D78F293D5D}"/>
    <hyperlink ref="AK26" r:id="rId37" xr:uid="{59CD0348-EF92-4C63-B83E-0EE82AB8EA26}"/>
    <hyperlink ref="AO26" r:id="rId38" xr:uid="{BA008728-3EA7-4682-B84B-45884396BA75}"/>
    <hyperlink ref="AK27" r:id="rId39" xr:uid="{A40B0EA9-AEED-4BD0-B828-9F99ACB8198E}"/>
    <hyperlink ref="AO27" r:id="rId40" xr:uid="{EFC132E9-3E9F-41FC-B760-66B73D7B823C}"/>
    <hyperlink ref="AK28" r:id="rId41" xr:uid="{70B5EBD0-FCF4-439D-AD10-A4BAE0B1BDE5}"/>
    <hyperlink ref="AO28" r:id="rId42" xr:uid="{9B736A0F-F089-4F2B-9E48-FF9C8D47C79E}"/>
    <hyperlink ref="AK29" r:id="rId43" xr:uid="{8794067E-2CFF-428C-811D-D16DF554660B}"/>
    <hyperlink ref="AO29" r:id="rId44" xr:uid="{9A7176D4-C94C-4F8D-8BD9-5A9332BA9C58}"/>
    <hyperlink ref="AK30" r:id="rId45" xr:uid="{520A50B5-C88D-40CC-A522-21124E242781}"/>
    <hyperlink ref="AO30" r:id="rId46" xr:uid="{3B0DF4FC-144C-48D9-9D30-20FC6C935DE4}"/>
    <hyperlink ref="AK31" r:id="rId47" xr:uid="{4315E993-A40C-42DA-B49C-95C8A55AAF12}"/>
    <hyperlink ref="AO31" r:id="rId48" xr:uid="{C4EAD6D6-6CF3-417C-BB22-2B3D655B64C4}"/>
    <hyperlink ref="AK32" r:id="rId49" xr:uid="{670E50E4-913A-4353-89AE-F9BC0DE342DA}"/>
    <hyperlink ref="AK33" r:id="rId50" xr:uid="{11A66921-36BE-4C18-9F7B-18513DC7D586}"/>
    <hyperlink ref="AO33" r:id="rId51" xr:uid="{B0101ED8-0613-4AD3-B8A5-B32A62B6FCC9}"/>
    <hyperlink ref="AK34" r:id="rId52" xr:uid="{7782DE70-CEDD-4D31-ADCD-CDB40BFF430E}"/>
    <hyperlink ref="AO34" r:id="rId53" xr:uid="{BCA4B64E-3A09-4C43-A152-AB0A81FEF3AE}"/>
    <hyperlink ref="AK35" r:id="rId54" xr:uid="{EB297DA5-ACF6-488D-9041-DBBE78736A12}"/>
    <hyperlink ref="AO35" r:id="rId55" xr:uid="{5A782EF9-26C5-4A88-A718-22E9D3379B32}"/>
    <hyperlink ref="AK36" r:id="rId56" xr:uid="{0AE2B926-875B-4214-B1D1-66705B5E8AFA}"/>
    <hyperlink ref="AO36" r:id="rId57" xr:uid="{B912B17F-F836-4697-88E4-B3F3E951B2E5}"/>
    <hyperlink ref="AK37" r:id="rId58" xr:uid="{A65D03F0-48D2-4F40-A697-9500DBE195F8}"/>
    <hyperlink ref="AO37" r:id="rId59" xr:uid="{C3EB04E6-6061-4137-A830-4186B85928E2}"/>
    <hyperlink ref="AK38" r:id="rId60" xr:uid="{C4DE013C-48B2-47D5-A899-A81286B5D501}"/>
    <hyperlink ref="AO38" r:id="rId61" xr:uid="{4ECCB7F9-2605-4309-8F37-4134CF1DFB40}"/>
    <hyperlink ref="AK39" r:id="rId62" xr:uid="{A2413D41-44E6-4D2F-81E1-071078E302A8}"/>
    <hyperlink ref="AO39" r:id="rId63" xr:uid="{4016F1C8-FC28-4310-BE02-63FE5224993A}"/>
    <hyperlink ref="AM38" r:id="rId64" display="www.solutecm.com.mx" xr:uid="{537C2258-54D2-4717-96E7-86C9B3C9DD04}"/>
    <hyperlink ref="AM37" r:id="rId65" xr:uid="{59EBFA2F-4174-4D37-BBBD-713AE169577E}"/>
    <hyperlink ref="AM35" r:id="rId66" display="www.tecmain.com.mx" xr:uid="{1DB8DD59-D360-4F86-B4D5-06C01FF48273}"/>
    <hyperlink ref="AM33" r:id="rId67" display="www.kitchem.com.mx" xr:uid="{C33EC2C5-29A1-4387-B12E-D29D8FC42B42}"/>
    <hyperlink ref="AM31" r:id="rId68" display="www.javelquimica.com.mx" xr:uid="{F40D585A-157C-40F2-8569-6B4352D695B0}"/>
    <hyperlink ref="AM30" r:id="rId69" display="www.beyton.com.mx" xr:uid="{08E13D33-1B94-455D-BA1C-238B5DC03F2C}"/>
    <hyperlink ref="AM28" r:id="rId70" display="www.dahfsa.com.mx" xr:uid="{6DE434CB-D6F5-4CF8-B720-F634794C4702}"/>
    <hyperlink ref="AM23" r:id="rId71" display="www.unindus.com" xr:uid="{969FE028-7CF7-412F-8664-F33BD87D0167}"/>
    <hyperlink ref="AM22" r:id="rId72" display="www.serverware.mx" xr:uid="{50DEB98A-5C86-4B03-84A8-0F3B1E38505B}"/>
    <hyperlink ref="AM21" r:id="rId73" display="www.pco.com.mx" xr:uid="{0BCDA2D5-C3A2-401B-9220-07C02214BF05}"/>
    <hyperlink ref="AM19" r:id="rId74" display="www.missionindustrial.com.mx" xr:uid="{657D4A7A-C6FB-472A-99F2-D8B22B0DEFCD}"/>
    <hyperlink ref="AM17" r:id="rId75" display="www.compranet.com.mx" xr:uid="{E3C38AD8-A7AB-43DA-8DAE-BD7A0CDC0003}"/>
    <hyperlink ref="AM15" r:id="rId76" display="www.itwtechnology.com" xr:uid="{ECDE137C-6A0C-4772-8AB9-29401950EA2F}"/>
    <hyperlink ref="AM14" r:id="rId77" xr:uid="{C7861C58-F95D-4465-A4DB-3CED9D906463}"/>
    <hyperlink ref="AM12" r:id="rId78" display="www.dessa.com.mx" xr:uid="{4A93B4BB-8B4C-45E3-8BD9-DECB8B2C3992}"/>
    <hyperlink ref="AM11" r:id="rId79" display="www.cicovisa.com" xr:uid="{46E702FB-E9DC-4D7E-BEA0-D1F91F840C85}"/>
    <hyperlink ref="AM10" r:id="rId80" display="www.mueblesbelmont.com.mx" xr:uid="{26EC6AA6-A8BF-4FFB-BEA7-F7EEC5241E90}"/>
    <hyperlink ref="AO32" r:id="rId81" xr:uid="{73B06571-84AE-4152-914E-97AF3C582BA6}"/>
    <hyperlink ref="AK40" r:id="rId82" xr:uid="{BB60C74C-FB10-4364-A410-20C83FD76152}"/>
    <hyperlink ref="AK41" r:id="rId83" xr:uid="{12465E0F-1ED2-4CDC-B1B6-91F869548A53}"/>
    <hyperlink ref="AK42" r:id="rId84" xr:uid="{938F239E-87FF-4A3D-8420-2887F3341FBB}"/>
    <hyperlink ref="AK43" r:id="rId85" xr:uid="{A2D0B233-6123-45EE-9FA2-91C7CA989818}"/>
    <hyperlink ref="AO40" r:id="rId86" xr:uid="{3CCFF4F3-8E76-4029-81F0-80062D71F5EC}"/>
    <hyperlink ref="AO41" r:id="rId87" xr:uid="{CC609D44-FE81-4780-BEA3-C9544CB5A972}"/>
    <hyperlink ref="AO42" r:id="rId88" xr:uid="{6A41161E-BACC-4C59-8A08-1FE45F63D5A2}"/>
    <hyperlink ref="AO43" r:id="rId89" xr:uid="{77EC25B7-517E-4333-8D1D-D95AE9A75810}"/>
    <hyperlink ref="AK44" r:id="rId90" xr:uid="{7C0B3910-58B0-44B5-97CF-4F6597A3C804}"/>
    <hyperlink ref="AO44" r:id="rId91" xr:uid="{66E25858-4426-4D1D-9366-B794515C7997}"/>
    <hyperlink ref="AK45" r:id="rId92" xr:uid="{690ECAEE-F497-4712-B934-A51B6D91904D}"/>
    <hyperlink ref="AO45" r:id="rId93" xr:uid="{F854AA0A-D477-4408-AB37-0E8473FA5C80}"/>
    <hyperlink ref="AK46" r:id="rId94" xr:uid="{41EA4C2A-DC84-4E49-BD19-FF0F0AD5821B}"/>
    <hyperlink ref="AO46" r:id="rId95" xr:uid="{852C7A3F-B55B-4392-BEBE-7B19C2ED0449}"/>
    <hyperlink ref="AO47" r:id="rId96" xr:uid="{FA44D4ED-1DA1-4E91-9BCC-B0364BC5AE79}"/>
    <hyperlink ref="AK47" r:id="rId97" xr:uid="{C98EE12A-EAA7-4DE7-9586-77586878B4A2}"/>
    <hyperlink ref="AK51" r:id="rId98" xr:uid="{89D392A4-FC08-474F-83C8-7EA619F2148A}"/>
    <hyperlink ref="AO51" r:id="rId99" xr:uid="{702E801D-3CE6-4BE2-8077-912433F4D62F}"/>
    <hyperlink ref="AK52" r:id="rId100" xr:uid="{3D9BD744-85FD-4B2C-8D4F-D1AEF8DE032A}"/>
    <hyperlink ref="AO52" r:id="rId101" xr:uid="{3B2B8788-7537-4D89-9792-20774AB0C9FA}"/>
    <hyperlink ref="AK53" r:id="rId102" xr:uid="{6B2B78A1-F30B-4C1A-A189-9C277825F98D}"/>
    <hyperlink ref="AO53" r:id="rId103" xr:uid="{DEE0CC91-DFE2-4926-AA5B-153B48C39970}"/>
  </hyperlinks>
  <pageMargins left="0.7" right="0.7" top="0.75" bottom="0.75" header="0.3" footer="0.3"/>
  <pageSetup orientation="portrait" horizontalDpi="0" verticalDpi="0"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2022-02-01T18:43:07Z</dcterms:modified>
</cp:coreProperties>
</file>