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jemedina\Desktop\REPOSITORIO\SIPOT 2023\1 TRIM\70 Comunes\70.32 Padron de Proveedores\"/>
    </mc:Choice>
  </mc:AlternateContent>
  <xr:revisionPtr revIDLastSave="0" documentId="13_ncr:1_{BF44540C-655C-4172-89F2-B1F9CB92895A}"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Formatos'!$A$7:$AU$148</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s>
  <calcPr calcId="191029"/>
</workbook>
</file>

<file path=xl/sharedStrings.xml><?xml version="1.0" encoding="utf-8"?>
<sst xmlns="http://schemas.openxmlformats.org/spreadsheetml/2006/main" count="3837" uniqueCount="1507">
  <si>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</si>
  <si>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</si>
  <si>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</si>
  <si>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</si>
  <si>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</si>
  <si>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</si>
  <si>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</si>
  <si>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</si>
  <si>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</si>
  <si>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</si>
  <si>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</si>
  <si>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</si>
  <si>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</si>
  <si>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</si>
  <si>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</si>
  <si>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</si>
  <si>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</si>
  <si>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</si>
  <si>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</si>
  <si>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</si>
  <si>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</si>
  <si>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</si>
  <si>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</si>
  <si>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</si>
  <si>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</si>
  <si>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</si>
  <si>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</si>
  <si>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</si>
  <si>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</si>
  <si>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</si>
  <si>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</si>
  <si>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</si>
  <si>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</si>
  <si>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</si>
  <si>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</si>
  <si>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</si>
  <si>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</si>
  <si>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</si>
  <si>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</si>
  <si>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</si>
  <si>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</si>
  <si>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</si>
  <si>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</si>
  <si>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</si>
  <si>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</si>
  <si>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</si>
  <si>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</si>
  <si>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</si>
  <si>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</si>
  <si>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</si>
  <si>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</si>
  <si>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</si>
  <si>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</si>
  <si>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</si>
  <si>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</si>
  <si>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</si>
  <si>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</si>
  <si>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</si>
  <si>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</si>
  <si>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</si>
  <si>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</si>
  <si>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</si>
  <si>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</si>
  <si>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</si>
  <si>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</si>
  <si>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</si>
  <si>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</si>
  <si>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</si>
  <si>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</si>
  <si>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</si>
  <si>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</si>
  <si>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</si>
  <si>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</si>
  <si>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</si>
  <si>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</si>
  <si>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</si>
  <si>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</si>
  <si>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</si>
  <si>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</si>
  <si>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</si>
  <si>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</si>
  <si>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</si>
  <si>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</si>
  <si>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</si>
  <si>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</si>
  <si>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</si>
  <si>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</si>
  <si>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</si>
  <si>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</si>
  <si>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</si>
  <si>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</si>
  <si>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</si>
  <si>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</si>
  <si>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</si>
  <si>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</si>
  <si>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</si>
  <si>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</si>
  <si>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</si>
  <si>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</si>
  <si>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</si>
  <si>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</si>
  <si>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</si>
  <si>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</si>
  <si>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</si>
  <si>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</si>
  <si>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</si>
  <si>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</si>
  <si>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</si>
  <si>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</si>
  <si>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</si>
  <si>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</si>
  <si>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</si>
  <si>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</si>
  <si>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</si>
  <si>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</si>
  <si>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</si>
  <si>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</si>
  <si>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</si>
  <si>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</si>
  <si>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</si>
  <si>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</si>
  <si>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</si>
  <si>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</si>
  <si>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</si>
  <si>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</si>
  <si>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</si>
  <si>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</si>
  <si>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</si>
  <si>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</si>
  <si>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</si>
  <si>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</si>
  <si>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</si>
  <si>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</si>
  <si>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</si>
  <si>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</si>
  <si>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</si>
  <si>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</si>
  <si>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</si>
  <si>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</si>
  <si>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</si>
  <si>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</si>
  <si>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</si>
  <si>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</si>
  <si>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</si>
  <si>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</si>
  <si>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</si>
  <si>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</si>
  <si>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</si>
  <si>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</si>
  <si>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</si>
  <si>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</si>
  <si>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</si>
  <si>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</si>
  <si>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</si>
  <si>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</si>
  <si>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</si>
  <si>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</si>
  <si>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</si>
  <si>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</si>
  <si>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</si>
  <si>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</si>
  <si>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</si>
  <si>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</si>
  <si>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</si>
  <si>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</si>
  <si>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</si>
  <si>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</si>
  <si>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</si>
  <si>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</si>
  <si>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</si>
  <si>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</si>
  <si>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</si>
  <si>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</si>
  <si>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</si>
  <si>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</si>
  <si>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</si>
  <si>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</si>
  <si>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</si>
  <si>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</si>
  <si>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</si>
  <si>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</si>
  <si>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</si>
  <si>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</si>
  <si>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</si>
  <si>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</si>
  <si>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</si>
  <si>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</si>
  <si>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</si>
  <si>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</si>
  <si>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</si>
  <si>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</si>
  <si>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</si>
  <si>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</si>
  <si>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</si>
  <si>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</si>
  <si>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</si>
  <si>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</si>
  <si>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</si>
  <si>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</si>
  <si>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</si>
  <si>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</si>
  <si>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</si>
  <si>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</si>
  <si>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</si>
  <si>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</si>
  <si>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</si>
  <si>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</si>
  <si>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</si>
  <si>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</si>
  <si>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</si>
  <si>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</si>
  <si>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</si>
  <si>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</si>
  <si>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</si>
  <si>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</si>
  <si>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</si>
  <si>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</si>
  <si>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</si>
  <si>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</si>
  <si>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</si>
  <si>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</si>
  <si>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</si>
  <si>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</si>
  <si>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</si>
  <si>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</si>
  <si>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</si>
  <si>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</si>
  <si>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</si>
  <si>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</si>
  <si>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</si>
  <si>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</si>
  <si>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</si>
  <si>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</si>
  <si>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</si>
  <si>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</si>
  <si>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</si>
  <si>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</si>
  <si>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</si>
  <si>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</si>
  <si>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</si>
  <si>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</si>
  <si>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</si>
  <si>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</si>
  <si>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</si>
  <si>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</si>
  <si>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</si>
  <si>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</si>
  <si>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</si>
  <si>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</si>
  <si>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</si>
  <si>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</si>
  <si>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</si>
  <si>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</si>
  <si>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</si>
  <si>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</si>
  <si>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</si>
  <si>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</si>
  <si>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</si>
  <si>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</si>
  <si>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</si>
  <si>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</si>
  <si>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</si>
  <si>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</si>
  <si>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</si>
  <si>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</si>
  <si>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</si>
  <si>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</si>
  <si>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</si>
  <si>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</si>
  <si>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</si>
  <si>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</si>
  <si>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</si>
  <si>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</si>
  <si>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</si>
  <si>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</si>
  <si>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</si>
  <si>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</si>
  <si>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</si>
  <si>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</si>
  <si>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</si>
  <si>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</si>
  <si>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</si>
  <si>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</si>
  <si>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</si>
  <si>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</si>
  <si>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</si>
  <si>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</si>
  <si>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</si>
  <si>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</si>
  <si>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</si>
  <si>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</si>
  <si>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</si>
  <si>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</si>
  <si>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</si>
  <si>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</si>
  <si>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</si>
  <si>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</si>
  <si>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</si>
  <si>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</si>
  <si>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</si>
  <si>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</si>
  <si>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</si>
  <si>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</si>
  <si>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</si>
  <si>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</si>
  <si>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</si>
  <si>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</si>
  <si>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</si>
  <si>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</si>
  <si>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</si>
  <si>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</si>
  <si>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</si>
  <si>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</si>
  <si>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</si>
  <si>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</si>
  <si>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</si>
  <si>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</si>
  <si>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</si>
  <si>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</si>
  <si>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</si>
  <si>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</si>
  <si>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</si>
  <si>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</si>
  <si>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</si>
  <si>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</si>
  <si>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</si>
  <si>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</si>
  <si>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</si>
  <si>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</si>
  <si>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</si>
  <si>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</si>
  <si>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</si>
  <si>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</si>
  <si>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</si>
  <si>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</si>
  <si>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</si>
  <si>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</si>
  <si>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</si>
  <si>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</si>
  <si>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</si>
  <si>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</si>
  <si>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</si>
  <si>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</si>
  <si>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</si>
  <si>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</si>
  <si>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</si>
  <si>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</si>
  <si>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</si>
  <si>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</si>
  <si>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</si>
  <si>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</si>
  <si>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</si>
  <si>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</si>
  <si>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</si>
  <si>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</si>
  <si>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</si>
  <si>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</si>
  <si>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</si>
  <si>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</si>
  <si>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</si>
  <si>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</si>
  <si>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</si>
  <si>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</si>
  <si>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</si>
  <si>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</si>
  <si>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</si>
  <si>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</si>
  <si>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</si>
  <si>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</si>
  <si>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</si>
  <si>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</si>
  <si>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</si>
  <si>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</si>
  <si>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</si>
  <si>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</si>
  <si>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</si>
  <si>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</si>
  <si>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</si>
  <si>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</si>
  <si>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</si>
  <si>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</si>
  <si>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</si>
  <si>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</si>
  <si>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</si>
  <si>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</si>
  <si>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</si>
  <si>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</si>
  <si>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</si>
  <si>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</si>
  <si>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</si>
  <si>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</si>
  <si>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</si>
  <si>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</si>
  <si>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</si>
  <si>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</si>
  <si>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</si>
  <si>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</si>
  <si>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</si>
  <si>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</si>
  <si>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</si>
  <si>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</si>
  <si>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</si>
  <si>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</si>
  <si>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</si>
  <si>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</si>
  <si>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</si>
  <si>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</si>
  <si>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</si>
  <si>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</si>
  <si>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</si>
  <si>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</si>
  <si>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</si>
  <si>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</si>
  <si>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</si>
  <si>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</si>
  <si>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</si>
  <si>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</si>
  <si>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</si>
  <si>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</si>
  <si>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</si>
  <si>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</si>
  <si>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</si>
  <si>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</si>
  <si>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</si>
  <si>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</si>
  <si>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</si>
  <si>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</si>
  <si>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</si>
  <si>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</si>
  <si>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</si>
  <si>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</si>
  <si>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</si>
  <si>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</si>
  <si>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</si>
  <si>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</si>
  <si>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</si>
  <si>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</si>
  <si>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</si>
  <si>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</si>
  <si>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</si>
  <si>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</si>
  <si>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</si>
  <si>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</si>
  <si>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</si>
  <si>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</si>
  <si>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</si>
  <si>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</si>
  <si>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</si>
  <si>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</si>
  <si>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</si>
  <si>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</si>
  <si>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</si>
  <si>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</si>
  <si>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</si>
  <si>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</si>
  <si>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</si>
  <si>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</si>
  <si>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</si>
  <si>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</si>
  <si>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</si>
  <si>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</si>
  <si>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</si>
  <si>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</si>
  <si>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</si>
  <si>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</si>
  <si>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</si>
  <si>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</si>
  <si>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</si>
  <si>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</si>
  <si>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</si>
  <si>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</si>
  <si>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</si>
  <si>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</si>
  <si>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</si>
  <si>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</si>
  <si>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</si>
  <si>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</si>
  <si>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</si>
  <si>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</si>
  <si>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</si>
  <si>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</si>
  <si>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</si>
  <si>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</si>
  <si>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</si>
  <si>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</si>
  <si>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</si>
  <si>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</si>
  <si>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</si>
  <si>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</si>
  <si>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</si>
  <si>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</si>
  <si>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</si>
  <si>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</si>
  <si>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</si>
  <si>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</si>
  <si>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</si>
  <si>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</si>
  <si>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</si>
  <si>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</si>
  <si>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</si>
  <si>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</si>
  <si>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</si>
  <si>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</si>
  <si>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</si>
  <si>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</si>
  <si>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</si>
  <si>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</si>
  <si>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</si>
  <si>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</si>
  <si>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</si>
  <si>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</si>
  <si>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</si>
  <si>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</si>
  <si>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</si>
  <si>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</si>
  <si>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</si>
  <si>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</si>
  <si>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</si>
  <si>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</si>
  <si>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</si>
  <si>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</si>
  <si>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</si>
  <si>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</si>
  <si>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GUSTAVO A. MADERO</t>
  </si>
  <si>
    <t>B</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</si>
  <si>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</si>
  <si>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</si>
  <si>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</si>
  <si>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</si>
  <si>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</si>
  <si>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</si>
  <si>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</si>
  <si>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</si>
  <si>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</si>
  <si>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</si>
  <si>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</si>
  <si>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</si>
  <si>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</si>
  <si>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</si>
  <si>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</si>
  <si>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</si>
  <si>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</si>
  <si>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</si>
  <si>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</si>
  <si>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</si>
  <si>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</si>
  <si>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</si>
  <si>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</si>
  <si>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</si>
  <si>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</si>
  <si>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</si>
  <si>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</si>
  <si>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</si>
  <si>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</si>
  <si>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</si>
  <si>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</si>
  <si>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</si>
  <si>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</si>
  <si>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</si>
  <si>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</si>
  <si>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</si>
  <si>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</si>
  <si>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</si>
  <si>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</si>
  <si>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</si>
  <si>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</si>
  <si>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</si>
  <si>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</si>
  <si>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</si>
  <si>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</si>
  <si>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</si>
  <si>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</si>
  <si>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</si>
  <si>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</si>
  <si>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</si>
  <si>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</si>
  <si>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</si>
  <si>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</si>
  <si>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</si>
  <si>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</si>
  <si>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</si>
  <si>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</si>
  <si>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</si>
  <si>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</si>
  <si>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</si>
  <si>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</si>
  <si>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</si>
  <si>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</si>
  <si>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</si>
  <si>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</si>
  <si>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</si>
  <si>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</si>
  <si>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</si>
  <si>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</si>
  <si>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</si>
  <si>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</si>
  <si>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</si>
  <si>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</si>
  <si>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</si>
  <si>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</si>
  <si>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</si>
  <si>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</si>
  <si>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</si>
  <si>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</si>
  <si>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</si>
  <si>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</si>
  <si>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</si>
  <si>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</si>
  <si>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</si>
  <si>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</si>
  <si>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</si>
  <si>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</si>
  <si>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</si>
  <si>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</si>
  <si>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</si>
  <si>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</si>
  <si>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</si>
  <si>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</si>
  <si>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</si>
  <si>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</si>
  <si>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</si>
  <si>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</si>
  <si>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</si>
  <si>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</si>
  <si>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</si>
  <si>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</si>
  <si>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</si>
  <si>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</si>
  <si>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</si>
  <si>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</si>
  <si>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</si>
  <si>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</si>
  <si>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</si>
  <si>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</si>
  <si>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</si>
  <si>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</si>
  <si>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</si>
  <si>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</si>
  <si>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</si>
  <si>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</si>
  <si>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</si>
  <si>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</si>
  <si>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</si>
  <si>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</si>
  <si>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</si>
  <si>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</si>
  <si>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</si>
  <si>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</si>
  <si>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</si>
  <si>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</si>
  <si>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</si>
  <si>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</si>
  <si>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</si>
  <si>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</si>
  <si>
    <t>Jorge Antonio</t>
  </si>
  <si>
    <t>Maya</t>
  </si>
  <si>
    <t>Mondragón</t>
  </si>
  <si>
    <t>pequeña empresa</t>
  </si>
  <si>
    <t>N/A</t>
  </si>
  <si>
    <t>MAMJ850806PP3</t>
  </si>
  <si>
    <t>Manuel M. Ponce</t>
  </si>
  <si>
    <t>San Rafael Chamapa</t>
  </si>
  <si>
    <t>Naucalpan de Juárez</t>
  </si>
  <si>
    <t>NAUCALPAN DE JUAREZ</t>
  </si>
  <si>
    <t>arq.jorgemaya@gmail.com</t>
  </si>
  <si>
    <t>Sociedad Cooperativa Trabajadores de Pascual, S.C. L.</t>
  </si>
  <si>
    <t>SCT8411179Q4</t>
  </si>
  <si>
    <t>comercial</t>
  </si>
  <si>
    <t>Norte 45</t>
  </si>
  <si>
    <t>Industrial Vallejo</t>
  </si>
  <si>
    <t>Azcapotzalco</t>
  </si>
  <si>
    <t>55 57 19 51 50</t>
  </si>
  <si>
    <t>credito.granjas@pascual.com.mx</t>
  </si>
  <si>
    <t>Propimex S. de R.L. de C.V.</t>
  </si>
  <si>
    <t>empresa</t>
  </si>
  <si>
    <t>PRO840423SG8</t>
  </si>
  <si>
    <t>de los ferrocarroles</t>
  </si>
  <si>
    <t>55 15 19 50 00</t>
  </si>
  <si>
    <t>mauricio.torrezg@kof.com.mx</t>
  </si>
  <si>
    <t>Concepto Risografico, S.A. de C.V.</t>
  </si>
  <si>
    <t>CRI901019HW5</t>
  </si>
  <si>
    <t>servicios</t>
  </si>
  <si>
    <t xml:space="preserve">Jalisco </t>
  </si>
  <si>
    <t>Cuarto Piso</t>
  </si>
  <si>
    <t xml:space="preserve">Tacubaya </t>
  </si>
  <si>
    <t>Miguel Hidalgo</t>
  </si>
  <si>
    <t>Ambientum Mir, S.A. de C.V.</t>
  </si>
  <si>
    <t>AMI1811217B0</t>
  </si>
  <si>
    <t>Arequipa</t>
  </si>
  <si>
    <t>Lindavista</t>
  </si>
  <si>
    <t>Gustavo A. Madero</t>
  </si>
  <si>
    <t>(55) 5122 8005</t>
  </si>
  <si>
    <t>facturacion@ambientum.com.mx</t>
  </si>
  <si>
    <t>Ecolomex, S.A. de C.V.</t>
  </si>
  <si>
    <t>micro empresa</t>
  </si>
  <si>
    <t>ECO101229HA1</t>
  </si>
  <si>
    <t>Monterrey</t>
  </si>
  <si>
    <t xml:space="preserve">Roma Sur </t>
  </si>
  <si>
    <t>Cuauhtémoc</t>
  </si>
  <si>
    <t>ecolomex@hotmail.com</t>
  </si>
  <si>
    <t>Miguel</t>
  </si>
  <si>
    <t>López</t>
  </si>
  <si>
    <t>Flores</t>
  </si>
  <si>
    <t/>
  </si>
  <si>
    <t>LOFM620410LY9</t>
  </si>
  <si>
    <t>Emiliano Zapata</t>
  </si>
  <si>
    <t>Providencia</t>
  </si>
  <si>
    <t>José Refugio</t>
  </si>
  <si>
    <t>González</t>
  </si>
  <si>
    <t>Piña</t>
  </si>
  <si>
    <t>GOPR7103191DA</t>
  </si>
  <si>
    <t>2da andador osa mayor</t>
  </si>
  <si>
    <t>Unidad Habitacional el Rosario</t>
  </si>
  <si>
    <t xml:space="preserve">González </t>
  </si>
  <si>
    <t>55 17 98 91 32</t>
  </si>
  <si>
    <t>josegon_71@yahoo.com.mx</t>
  </si>
  <si>
    <t>Naza Solutions</t>
  </si>
  <si>
    <t>AERJ8107175G3</t>
  </si>
  <si>
    <t>Dalias</t>
  </si>
  <si>
    <t>Del trabajo</t>
  </si>
  <si>
    <t>55 56 00 54 36</t>
  </si>
  <si>
    <t>nahyd_21@yahoo.com.mx ventas@naza-solutions.com</t>
  </si>
  <si>
    <t>Otusores, S.A. de C.V.</t>
  </si>
  <si>
    <t>OTU870601E16</t>
  </si>
  <si>
    <t>De los ejidos</t>
  </si>
  <si>
    <t>Los Reyes Iztacala</t>
  </si>
  <si>
    <t>Tlalnepantla de Baz</t>
  </si>
  <si>
    <t>55 24 51 01 01</t>
  </si>
  <si>
    <t>compras@grupomipan.com</t>
  </si>
  <si>
    <t>Abastecedrora Clinica y
Hospitalaria MD, S.A. de C.V.</t>
  </si>
  <si>
    <t>ACH1705305N4</t>
  </si>
  <si>
    <t>Francisco M. Olaguibel</t>
  </si>
  <si>
    <t>Obrera</t>
  </si>
  <si>
    <t>5761-4642</t>
  </si>
  <si>
    <t>ventas@abaclihmd.com.mx</t>
  </si>
  <si>
    <t>Delca Científica, S.A. de C.V.</t>
  </si>
  <si>
    <t>DCI0409135B1</t>
  </si>
  <si>
    <t>Primavera</t>
  </si>
  <si>
    <t>Angel Zimbron</t>
  </si>
  <si>
    <t>ventas@delca.com.mx</t>
  </si>
  <si>
    <t>María Guadalupe</t>
  </si>
  <si>
    <t>Calixto</t>
  </si>
  <si>
    <t>GOCG841229JR7</t>
  </si>
  <si>
    <t>De Córdoba</t>
  </si>
  <si>
    <t>Valle dorado</t>
  </si>
  <si>
    <t>55 8261 8609</t>
  </si>
  <si>
    <t>productosmedicoslmm@gmail.com</t>
  </si>
  <si>
    <t>Concepto Risográfico SA de CV</t>
  </si>
  <si>
    <t>Pequeña empresa</t>
  </si>
  <si>
    <t xml:space="preserve">4to piso </t>
  </si>
  <si>
    <t xml:space="preserve">Miguel Hidalgo </t>
  </si>
  <si>
    <t xml:space="preserve">Marisela </t>
  </si>
  <si>
    <t xml:space="preserve">Pereyra </t>
  </si>
  <si>
    <t xml:space="preserve">Peréz </t>
  </si>
  <si>
    <t>grodriguez@conceptografico.com</t>
  </si>
  <si>
    <t xml:space="preserve">Apoderada Legal </t>
  </si>
  <si>
    <t>http://www.conceptografico.com/</t>
  </si>
  <si>
    <t>Ricoh Mexicana SA de CV</t>
  </si>
  <si>
    <t>Mediana empresa</t>
  </si>
  <si>
    <t>RME970123TGA</t>
  </si>
  <si>
    <t xml:space="preserve">Palomares </t>
  </si>
  <si>
    <t xml:space="preserve">Reforma Social </t>
  </si>
  <si>
    <t xml:space="preserve">Alejandro Alberto </t>
  </si>
  <si>
    <t xml:space="preserve">Alcocer </t>
  </si>
  <si>
    <t>Toledano</t>
  </si>
  <si>
    <t>Edna.Guerrero@Ricoh-la.com</t>
  </si>
  <si>
    <t xml:space="preserve">Representante Legal </t>
  </si>
  <si>
    <t>https://www.ricoh-americalatina.com/es</t>
  </si>
  <si>
    <t>Profesionales Especializados en Telecomunicaciones, S.A. de C.V.</t>
  </si>
  <si>
    <t>PET020429BH8</t>
  </si>
  <si>
    <t xml:space="preserve">Cuatro Poniente </t>
  </si>
  <si>
    <t xml:space="preserve">Centro </t>
  </si>
  <si>
    <t>No especificado</t>
  </si>
  <si>
    <t xml:space="preserve">San Pedro Cholula </t>
  </si>
  <si>
    <t xml:space="preserve">Cesar Augusto </t>
  </si>
  <si>
    <t xml:space="preserve">Padilla </t>
  </si>
  <si>
    <t xml:space="preserve">Lozano </t>
  </si>
  <si>
    <t>cesarp@proestel.com</t>
  </si>
  <si>
    <t xml:space="preserve">Administrador General </t>
  </si>
  <si>
    <t>http://www.proestel.com/</t>
  </si>
  <si>
    <t>It Venture México SA de CV</t>
  </si>
  <si>
    <t xml:space="preserve"> IVM111011AE4</t>
  </si>
  <si>
    <t>Bajío</t>
  </si>
  <si>
    <t>Cuauhtemoc</t>
  </si>
  <si>
    <t xml:space="preserve">Cuauhtemoc </t>
  </si>
  <si>
    <t xml:space="preserve">Daniel </t>
  </si>
  <si>
    <t xml:space="preserve">Ramirez </t>
  </si>
  <si>
    <t xml:space="preserve">Carballo </t>
  </si>
  <si>
    <t>dramirez@itventure.com.mx</t>
  </si>
  <si>
    <t xml:space="preserve">Administrador Único </t>
  </si>
  <si>
    <t>http://www.itventure.com.mx</t>
  </si>
  <si>
    <t>Panamericana de Seguridad, S.A. de C.V.</t>
  </si>
  <si>
    <t>PSE8507192WA</t>
  </si>
  <si>
    <t xml:space="preserve">Emprendedores </t>
  </si>
  <si>
    <t xml:space="preserve">Santa Cruz Atoyac </t>
  </si>
  <si>
    <t>Benito Juarez</t>
  </si>
  <si>
    <t xml:space="preserve">Benito Juarez </t>
  </si>
  <si>
    <t xml:space="preserve">Octavio </t>
  </si>
  <si>
    <t xml:space="preserve">Villa </t>
  </si>
  <si>
    <t>ovilla@panaseg.com.mx</t>
  </si>
  <si>
    <t>http://www.panaseg.com.mx/</t>
  </si>
  <si>
    <t xml:space="preserve">Mario </t>
  </si>
  <si>
    <t xml:space="preserve">Torres </t>
  </si>
  <si>
    <t>Fuerza y Energía Eléctrica</t>
  </si>
  <si>
    <t>TOTM7309094XA</t>
  </si>
  <si>
    <t xml:space="preserve">Nueve Sur Hidalgo </t>
  </si>
  <si>
    <t>Mnz 22 Int 233</t>
  </si>
  <si>
    <t xml:space="preserve">San Nicolas Tolentino </t>
  </si>
  <si>
    <t>Iztapalapa</t>
  </si>
  <si>
    <t xml:space="preserve">Iztapalapa </t>
  </si>
  <si>
    <t>operacion@fuerzayenergiaelectrica.com</t>
  </si>
  <si>
    <t>http://www.fuerzayenergiaelectrica.com/</t>
  </si>
  <si>
    <t>Astro Control Internacional, S.A. de C.V.</t>
  </si>
  <si>
    <t>ACI010123MU1</t>
  </si>
  <si>
    <t>Servicio</t>
  </si>
  <si>
    <t xml:space="preserve">Francisco del Paso y Troncoso </t>
  </si>
  <si>
    <t>Barrio Los Reyes</t>
  </si>
  <si>
    <t>Iztacalco</t>
  </si>
  <si>
    <t>Ariel Sahid</t>
  </si>
  <si>
    <t>Pérez</t>
  </si>
  <si>
    <t>Rosas</t>
  </si>
  <si>
    <t>servicios@astrocontrol.com.mx</t>
  </si>
  <si>
    <t>Poder general para pleitos y cobranzas</t>
  </si>
  <si>
    <t>55-5763-2697, 55-5701-9711, 55-5758-6225</t>
  </si>
  <si>
    <t>Moreno</t>
  </si>
  <si>
    <t>Tecnologia Integrada y Servicios S.A. de C.V.</t>
  </si>
  <si>
    <t>TIS070727NX4</t>
  </si>
  <si>
    <t>Bufalo</t>
  </si>
  <si>
    <t>Despacho 502</t>
  </si>
  <si>
    <t>Del Valle</t>
  </si>
  <si>
    <t>Benito Juárez</t>
  </si>
  <si>
    <t>fmoreno@t-integrada.com</t>
  </si>
  <si>
    <t>Alberto</t>
  </si>
  <si>
    <t xml:space="preserve"> GonzáleZ</t>
  </si>
  <si>
    <t>Contreras</t>
  </si>
  <si>
    <t>Servi Limp</t>
  </si>
  <si>
    <t>GOCA651121245</t>
  </si>
  <si>
    <t>Papaloapan</t>
  </si>
  <si>
    <t>San Andres</t>
  </si>
  <si>
    <t>5394 2428, 5382 1324</t>
  </si>
  <si>
    <t>servilimp@prodigy.net.mx</t>
  </si>
  <si>
    <t>Sonia Gregoria</t>
  </si>
  <si>
    <t>Escamilla</t>
  </si>
  <si>
    <t>ASE Empresarial Creating Solitions</t>
  </si>
  <si>
    <t>EAGS530804SP5</t>
  </si>
  <si>
    <t>Amatista</t>
  </si>
  <si>
    <t>Pedregal de Atizapan</t>
  </si>
  <si>
    <t>Atizapan de Zaragoza</t>
  </si>
  <si>
    <t>Estado de México</t>
  </si>
  <si>
    <t>4633-4157/4633-4755</t>
  </si>
  <si>
    <t>ventas@asempresarial.com</t>
  </si>
  <si>
    <t>Arriaga</t>
  </si>
  <si>
    <t>Acero y Servicio Industrial S.A.</t>
  </si>
  <si>
    <t>ASI8310075Z2</t>
  </si>
  <si>
    <t>Activos</t>
  </si>
  <si>
    <t>1er. Retorno de Pegaso</t>
  </si>
  <si>
    <t>Ensueños</t>
  </si>
  <si>
    <t>Cuautitlán Izcalli</t>
  </si>
  <si>
    <t>58739687 ; 58712004</t>
  </si>
  <si>
    <t>asisa_mex@hotmail.com</t>
  </si>
  <si>
    <t>Industrias Reconstructoras de Motores, S.A. de C.V.</t>
  </si>
  <si>
    <t>IRM760713MA4</t>
  </si>
  <si>
    <t>Barranca Chica</t>
  </si>
  <si>
    <t>A</t>
  </si>
  <si>
    <t>San Juan Totoltepec</t>
  </si>
  <si>
    <t>Eleazar</t>
  </si>
  <si>
    <t>Monroy</t>
  </si>
  <si>
    <t>Vargas</t>
  </si>
  <si>
    <t>5364-5992, 2840-6552,2640-555</t>
  </si>
  <si>
    <t>irmsamx@prodigy.net.mx</t>
  </si>
  <si>
    <t>Admon unico</t>
  </si>
  <si>
    <t>Enlace Operativo de Seguridad
Privada EOSP, S.A. de C.V.</t>
  </si>
  <si>
    <t>EOS071121S28</t>
  </si>
  <si>
    <t>Río Volga</t>
  </si>
  <si>
    <t>3B</t>
  </si>
  <si>
    <t>2do.Piso.</t>
  </si>
  <si>
    <t>Alejandro</t>
  </si>
  <si>
    <t>Vazquez</t>
  </si>
  <si>
    <t>admon.enlaceoperativo@hotmail.com</t>
  </si>
  <si>
    <t>Gas Metropolitano, S.A. de C.V.</t>
  </si>
  <si>
    <t>GME540707CD1</t>
  </si>
  <si>
    <t>Buen tono</t>
  </si>
  <si>
    <t xml:space="preserve">Industrial  </t>
  </si>
  <si>
    <t>Gerardo</t>
  </si>
  <si>
    <t>Ramírez</t>
  </si>
  <si>
    <t>Ortíz</t>
  </si>
  <si>
    <t>5747-3211, 5747-3222, 5747-3297, 5747-3292</t>
  </si>
  <si>
    <t>gramirez@gasmetropolitano.com.mx</t>
  </si>
  <si>
    <t>CFE Suministrador de Servicios Básicos</t>
  </si>
  <si>
    <t>Río Rodano</t>
  </si>
  <si>
    <t>Servicio Panamericano de Protección, S.A. de C.V.</t>
  </si>
  <si>
    <t>SPA810429PU2</t>
  </si>
  <si>
    <t>Dr. Navarro</t>
  </si>
  <si>
    <t>Radiomovil Dipsa S.A. de C.V.</t>
  </si>
  <si>
    <t>Lago Zurich</t>
  </si>
  <si>
    <t>Ampliación granada</t>
  </si>
  <si>
    <t>AT&amp;T Comunicaciones Digitales, S. de R.L. de C.V.</t>
  </si>
  <si>
    <t>Estados Unidos</t>
  </si>
  <si>
    <t>CNM980114PI2</t>
  </si>
  <si>
    <t>Río Lerma</t>
  </si>
  <si>
    <t>AT&amp;T Comercializacion Movil, S. de R.L. de C.V.</t>
  </si>
  <si>
    <t>IUS890616RH6</t>
  </si>
  <si>
    <t>Alfaomega grupo editor, S.A. de C.V.</t>
  </si>
  <si>
    <t>AGE931028HC9</t>
  </si>
  <si>
    <t>Dr. Isidoro Olvera</t>
  </si>
  <si>
    <t>Doctores</t>
  </si>
  <si>
    <t>Cuahtemoc</t>
  </si>
  <si>
    <t>Luis</t>
  </si>
  <si>
    <t>Martínez</t>
  </si>
  <si>
    <t>Gutiérrez</t>
  </si>
  <si>
    <t>Cel.5548842888</t>
  </si>
  <si>
    <t>lmartinez@alfaomega.com.mx</t>
  </si>
  <si>
    <t>Representante</t>
  </si>
  <si>
    <t>https://www.alfaomega.com.mx/</t>
  </si>
  <si>
    <t>5575-5022 EXT. 142 Y 114</t>
  </si>
  <si>
    <t>hvaldez@alfaomega.com.mx</t>
  </si>
  <si>
    <t>Agueda del Rocio</t>
  </si>
  <si>
    <t>Cortez</t>
  </si>
  <si>
    <t>COVA6911222R6</t>
  </si>
  <si>
    <t>PLAYA MANZANILLO</t>
  </si>
  <si>
    <t xml:space="preserve">Nº 526 </t>
  </si>
  <si>
    <t xml:space="preserve">ALTOS 5 </t>
  </si>
  <si>
    <t>Militar Marte</t>
  </si>
  <si>
    <t>555689-2940     55 4877-5023</t>
  </si>
  <si>
    <t>iserte_ediciones@yahoo.com.mx</t>
  </si>
  <si>
    <t>https://iserteediciones.wixsite.com/iserteediciones/quienes-somos</t>
  </si>
  <si>
    <t>Librería Gandhi, S.A de C.V.</t>
  </si>
  <si>
    <t>LGA0111296B6</t>
  </si>
  <si>
    <t>CIRCUITO MEDICOS</t>
  </si>
  <si>
    <t>Ciudad Satelite</t>
  </si>
  <si>
    <t>Naucalpan de Juarez</t>
  </si>
  <si>
    <t>José Antonio</t>
  </si>
  <si>
    <t>Luna</t>
  </si>
  <si>
    <t>Cel.5541453804</t>
  </si>
  <si>
    <t>jose.luna@gandhi.com.mx</t>
  </si>
  <si>
    <t>https://www.gandhi.com.mx/</t>
  </si>
  <si>
    <t>5550951140-5550951132  / cel.5536775500</t>
  </si>
  <si>
    <t>satel.libros@gandhi.com.mx / hector.guadarrama@gandhi.com.mx</t>
  </si>
  <si>
    <t>Editorial y Distribuidora Académica Libertad Mexicana, S.A. de C.V.</t>
  </si>
  <si>
    <t>EDA160204CG0</t>
  </si>
  <si>
    <t xml:space="preserve">Misterios </t>
  </si>
  <si>
    <t>192-1</t>
  </si>
  <si>
    <t>Vallejo</t>
  </si>
  <si>
    <t>Gustavo A Madero</t>
  </si>
  <si>
    <t>Alejandra</t>
  </si>
  <si>
    <t>Mendoza</t>
  </si>
  <si>
    <t>Téllez</t>
  </si>
  <si>
    <t>55 56132520/55 71580487 / cel.5546-732654</t>
  </si>
  <si>
    <t>libermex@hotmail.com</t>
  </si>
  <si>
    <t xml:space="preserve">http://libermex.com.mx </t>
  </si>
  <si>
    <t>55 56132520/55 71580487 / 5546-732654</t>
  </si>
  <si>
    <t>Alejandra Lidia</t>
  </si>
  <si>
    <t>Peña</t>
  </si>
  <si>
    <t>PEVA821224DC1</t>
  </si>
  <si>
    <t>SUR 101</t>
  </si>
  <si>
    <t>328-A</t>
  </si>
  <si>
    <t>Héroes de Churubusco</t>
  </si>
  <si>
    <t>55-8202-1284     55-6830-4639</t>
  </si>
  <si>
    <t>axiaediciones@gmail.com</t>
  </si>
  <si>
    <t>https://www.axia-ediciones.com/</t>
  </si>
  <si>
    <t>lSR Libros Servicios y Representaciones, S.A. de C.V.</t>
  </si>
  <si>
    <t>LLS0506166Y5</t>
  </si>
  <si>
    <t>Fuente de la Aguilas</t>
  </si>
  <si>
    <t>Lomas de Tecamachalco</t>
  </si>
  <si>
    <t xml:space="preserve">Linda </t>
  </si>
  <si>
    <t>Sametz</t>
  </si>
  <si>
    <t>55 55890825   55 55892727</t>
  </si>
  <si>
    <t>lindas@lsrlibros.com</t>
  </si>
  <si>
    <t>http://www.lsrlibros.com/</t>
  </si>
  <si>
    <t>55 55890825   55 55899255</t>
  </si>
  <si>
    <t>Tax Editores Unidos, S.A. de C.V.</t>
  </si>
  <si>
    <t>TEU8912071P0</t>
  </si>
  <si>
    <t>Iguala</t>
  </si>
  <si>
    <t>Roma Sur</t>
  </si>
  <si>
    <t>Cuahtémoc</t>
  </si>
  <si>
    <t>Leticia</t>
  </si>
  <si>
    <t>Marcos</t>
  </si>
  <si>
    <t>Zepeda</t>
  </si>
  <si>
    <t>55-8000-9500 ext. 101</t>
  </si>
  <si>
    <t xml:space="preserve"> leticia.marcos@tax.com.mx</t>
  </si>
  <si>
    <t>https://www.tax.com.mx</t>
  </si>
  <si>
    <t>80000.9500 Y 5265.1400 EXT. 507 CEL. 5532254244</t>
  </si>
  <si>
    <t> jose.nava@tax.com.mx</t>
  </si>
  <si>
    <t>Universitaria Izcalli, S. de R.L. de C.V.</t>
  </si>
  <si>
    <t>UIZ140624G18</t>
  </si>
  <si>
    <t>Rancho la Laguna</t>
  </si>
  <si>
    <t>113 D</t>
  </si>
  <si>
    <t>San Antonio</t>
  </si>
  <si>
    <t>Cuatitlán Izcalli</t>
  </si>
  <si>
    <t>Manuel</t>
  </si>
  <si>
    <t>5522294393 Cel. 55-48-90-08-30.</t>
  </si>
  <si>
    <t>dcizcalli26@yahho.com / universitariaizcalli@hotmail.com</t>
  </si>
  <si>
    <t>https://universitariaizcalli.business.site/</t>
  </si>
  <si>
    <t>Eusebio</t>
  </si>
  <si>
    <t>Melgar</t>
  </si>
  <si>
    <t>MEME580718HA5</t>
  </si>
  <si>
    <t xml:space="preserve">LAGO MASK </t>
  </si>
  <si>
    <t>Anáhuac</t>
  </si>
  <si>
    <t>5545-3524  CEL: 55-2367-9939</t>
  </si>
  <si>
    <t>lamardelibros@hotmail.com</t>
  </si>
  <si>
    <t>José Luis</t>
  </si>
  <si>
    <t>LOLL780825TP3</t>
  </si>
  <si>
    <t>1era. Cerrada de Xosco Manzana</t>
  </si>
  <si>
    <t>Lote 24</t>
  </si>
  <si>
    <t>San Bernabé Ocotepec</t>
  </si>
  <si>
    <t>Magdalena Contreras</t>
  </si>
  <si>
    <t>(55) 7159-1203 Cel.: (55) 6374-7071</t>
  </si>
  <si>
    <t>jlaanylibros@gmail.com</t>
  </si>
  <si>
    <t>Documentación y Estudio de Mujeres, A.C.</t>
  </si>
  <si>
    <t>DEM900618ND5</t>
  </si>
  <si>
    <t xml:space="preserve">José de Teresa </t>
  </si>
  <si>
    <t>Campestre</t>
  </si>
  <si>
    <t>Alvaro Obregón</t>
  </si>
  <si>
    <t>Marìa Asunciòn</t>
  </si>
  <si>
    <t>Suarez</t>
  </si>
  <si>
    <t>5556633745/ 5556633759</t>
  </si>
  <si>
    <t>maria.suarez@demac.org.mx</t>
  </si>
  <si>
    <t>https://www.demac.org.mx</t>
  </si>
  <si>
    <t>5556633745/ 5556633759/5556624200</t>
  </si>
  <si>
    <t xml:space="preserve">maribel.barrios@demac.org.mx </t>
  </si>
  <si>
    <t>Librería de Porrua Hermanos y Compañia. S.A. de C.V.</t>
  </si>
  <si>
    <t>LPH5105141Q7</t>
  </si>
  <si>
    <t xml:space="preserve">ARGENTINA </t>
  </si>
  <si>
    <t>Centro</t>
  </si>
  <si>
    <t>Flor María</t>
  </si>
  <si>
    <t>Díaz</t>
  </si>
  <si>
    <t>Soto</t>
  </si>
  <si>
    <t>(55)57047602 / (55)67876840</t>
  </si>
  <si>
    <t>fmdiaz@porrua.com</t>
  </si>
  <si>
    <t>https://www.porrua.com</t>
  </si>
  <si>
    <t>mpaez@porrua.com</t>
  </si>
  <si>
    <t>Mice Sistemas, S.A. de C.V.</t>
  </si>
  <si>
    <t>MS1151027P46</t>
  </si>
  <si>
    <t>Cuitlahuac</t>
  </si>
  <si>
    <t>La Crespa</t>
  </si>
  <si>
    <t>Toluca</t>
  </si>
  <si>
    <t>Chirstian</t>
  </si>
  <si>
    <t>Vasquez</t>
  </si>
  <si>
    <t>C.</t>
  </si>
  <si>
    <t>cel.5521180333</t>
  </si>
  <si>
    <t xml:space="preserve">vasquez_christian@hotmail.com </t>
  </si>
  <si>
    <t>Mónica</t>
  </si>
  <si>
    <t>Jones</t>
  </si>
  <si>
    <t>Linazasoro</t>
  </si>
  <si>
    <t>Tabaqueria Libros</t>
  </si>
  <si>
    <t>JOLM711220U16</t>
  </si>
  <si>
    <t xml:space="preserve">Diego Arenas Guzmán </t>
  </si>
  <si>
    <t xml:space="preserve">Villa de Cortés </t>
  </si>
  <si>
    <t>555579-0411 /5587186076</t>
  </si>
  <si>
    <t xml:space="preserve">tabaquerialibros@gmail.com </t>
  </si>
  <si>
    <t>https://tabaquerialibros.mx</t>
  </si>
  <si>
    <t>Grupo Biblioinforma S.A. de C.V.</t>
  </si>
  <si>
    <t>GBI1106036G0</t>
  </si>
  <si>
    <t>9A Oriente</t>
  </si>
  <si>
    <t>Isidro Fabela</t>
  </si>
  <si>
    <t>Tlalpan</t>
  </si>
  <si>
    <t>Alvaro</t>
  </si>
  <si>
    <t>55-54526114</t>
  </si>
  <si>
    <t>sistemas@biblioinforma.com</t>
  </si>
  <si>
    <t>https://biblioinforma.com</t>
  </si>
  <si>
    <t>55-54526114 / 5540621473</t>
  </si>
  <si>
    <t>alvarovazquezm@hotmail.com / mvazquez@biblioinforma.com</t>
  </si>
  <si>
    <t>Distripal, S.A. de C.V.</t>
  </si>
  <si>
    <t>Tláhuac</t>
  </si>
  <si>
    <t>Santa María Tomatlán</t>
  </si>
  <si>
    <t xml:space="preserve">Tomás </t>
  </si>
  <si>
    <t>Ayala</t>
  </si>
  <si>
    <t>Ríos</t>
  </si>
  <si>
    <t>55 15600784  / CEL.044554041-9350</t>
  </si>
  <si>
    <t xml:space="preserve">proculmex@prodigy.net.mx </t>
  </si>
  <si>
    <t>Editorial Gedisa Mexicana S.A.</t>
  </si>
  <si>
    <t>EGM8306155P7</t>
  </si>
  <si>
    <t>Tepeji</t>
  </si>
  <si>
    <t>Sánchez</t>
  </si>
  <si>
    <t>5564-5607 /  5564-7908</t>
  </si>
  <si>
    <t>gerenciageneral@gedisa-mexico.com</t>
  </si>
  <si>
    <t>https://gedisa-mexico.com</t>
  </si>
  <si>
    <t>5564-5607 FAX. 5564-7908</t>
  </si>
  <si>
    <t xml:space="preserve">librerias_z2@gedisa-mexico.com </t>
  </si>
  <si>
    <t>Promotora Naro S.A. de C.V.</t>
  </si>
  <si>
    <t>PNA961025PK0</t>
  </si>
  <si>
    <t>De Rinconada de Casa Amarilla</t>
  </si>
  <si>
    <t>Pensil</t>
  </si>
  <si>
    <t>55224188/ 5527752305/ 5520477809</t>
  </si>
  <si>
    <t xml:space="preserve">junafff@hotmail.com </t>
  </si>
  <si>
    <t>Ediciones Granica México S.A. de C.V.</t>
  </si>
  <si>
    <t>EGM980305DK2</t>
  </si>
  <si>
    <t>Valle Bravo</t>
  </si>
  <si>
    <t>El Mirador</t>
  </si>
  <si>
    <t>Carlos</t>
  </si>
  <si>
    <t>Sosa</t>
  </si>
  <si>
    <t>https://granicaeditor.com</t>
  </si>
  <si>
    <t>Cel.  55 7568 9650 / 5511410342</t>
  </si>
  <si>
    <t>susanalira4@hotmail.com</t>
  </si>
  <si>
    <t>Centro de Investigación y Docencia Económicas, A.C.</t>
  </si>
  <si>
    <t>CID74112584A</t>
  </si>
  <si>
    <t>México-Toluca</t>
  </si>
  <si>
    <t>Lomas de Santa Fe</t>
  </si>
  <si>
    <t>Jimena</t>
  </si>
  <si>
    <t>57279800 Ext. 6094 /50814003</t>
  </si>
  <si>
    <t>editorial@cide.edu</t>
  </si>
  <si>
    <t>https://libreriacide.com</t>
  </si>
  <si>
    <t>5550814003 / Cel - 55-54011770</t>
  </si>
  <si>
    <t xml:space="preserve">raymundo.rosales@cide.edu </t>
  </si>
  <si>
    <t>Editorial Trillas S.A. de C.V.</t>
  </si>
  <si>
    <t>ETR820329K89</t>
  </si>
  <si>
    <t>De la Viga</t>
  </si>
  <si>
    <t>Apatlaco</t>
  </si>
  <si>
    <t>https://etrillas.mx</t>
  </si>
  <si>
    <t xml:space="preserve">Tel 56330995 ext 2140 Y 2146 </t>
  </si>
  <si>
    <t xml:space="preserve">lavigaplaza@trillas.mx </t>
  </si>
  <si>
    <t>Anibal Gumersindo</t>
  </si>
  <si>
    <t>Miranda</t>
  </si>
  <si>
    <t>Bolivar</t>
  </si>
  <si>
    <t>MIBA651001GU8</t>
  </si>
  <si>
    <t>Horacio</t>
  </si>
  <si>
    <t>Polanco</t>
  </si>
  <si>
    <t>cel. 5612085715</t>
  </si>
  <si>
    <t xml:space="preserve">janibalmiranda1200mas@gmail.com </t>
  </si>
  <si>
    <t xml:space="preserve">jstellacr@gmail.com </t>
  </si>
  <si>
    <t>Distribuidora Internacional de Revistas S.A. de C.V.</t>
  </si>
  <si>
    <t>DIR771003MNA</t>
  </si>
  <si>
    <t>Revolución</t>
  </si>
  <si>
    <t>Nonoalco Mixcoac</t>
  </si>
  <si>
    <t>María Graciela</t>
  </si>
  <si>
    <t xml:space="preserve">Henríquez </t>
  </si>
  <si>
    <t>Gallegos</t>
  </si>
  <si>
    <t>555611.6725; 555611.6703; 555611.6818; móvil.553670-1566</t>
  </si>
  <si>
    <t xml:space="preserve">dirsaservicios@prodigy.net.mx </t>
  </si>
  <si>
    <t>555611.6725; 555611.6703; 555611.6818; 558500.0518; 558500.0519</t>
  </si>
  <si>
    <t>Innovación Bibliografica, S.A. de C.V.</t>
  </si>
  <si>
    <t>IBI061023DF0</t>
  </si>
  <si>
    <t>Norte 11A</t>
  </si>
  <si>
    <t>Magdalen de las Salinas</t>
  </si>
  <si>
    <t>María del Rocío</t>
  </si>
  <si>
    <t>Loredo</t>
  </si>
  <si>
    <t>Romo</t>
  </si>
  <si>
    <t>5541-992300</t>
  </si>
  <si>
    <t>carlos@innovacionb.com</t>
  </si>
  <si>
    <t>Marcelo</t>
  </si>
  <si>
    <t xml:space="preserve">Molina </t>
  </si>
  <si>
    <t>Gil</t>
  </si>
  <si>
    <t>MOGM781019P67</t>
  </si>
  <si>
    <t>Oriente</t>
  </si>
  <si>
    <t>Retorno 303-B</t>
  </si>
  <si>
    <t>Unidad Modelo</t>
  </si>
  <si>
    <t>Molina</t>
  </si>
  <si>
    <t>Cel. 5543523746 / 86522851</t>
  </si>
  <si>
    <t xml:space="preserve">distconocimientoycultura@gmail.com </t>
  </si>
  <si>
    <t>Siglo XXI</t>
  </si>
  <si>
    <t>SVE8210018I5</t>
  </si>
  <si>
    <t>Cerro del Agua</t>
  </si>
  <si>
    <t>Romero de Terreros</t>
  </si>
  <si>
    <t>Coyoacán</t>
  </si>
  <si>
    <t>José María</t>
  </si>
  <si>
    <t>Castro</t>
  </si>
  <si>
    <t>Mussot</t>
  </si>
  <si>
    <t>CEL 5530796385</t>
  </si>
  <si>
    <t>gerenciageneral@sigloxxieditores.com.mx</t>
  </si>
  <si>
    <t>https://sigloxxieditores.com.mx</t>
  </si>
  <si>
    <t xml:space="preserve">ilecarar@yahoo.com.mx </t>
  </si>
  <si>
    <t>Juan Carlos</t>
  </si>
  <si>
    <t>Palacios</t>
  </si>
  <si>
    <t>MAPJ851103LX5</t>
  </si>
  <si>
    <t>Hualquila</t>
  </si>
  <si>
    <t>Barrio Santa Barbara</t>
  </si>
  <si>
    <t>Cel. 5523113942</t>
  </si>
  <si>
    <t>carlosarann@igmail.com</t>
  </si>
  <si>
    <t>Velasco</t>
  </si>
  <si>
    <t>Victoria</t>
  </si>
  <si>
    <t>Apatzingan</t>
  </si>
  <si>
    <t>San Felipe de Jesús</t>
  </si>
  <si>
    <t>5575763442/ cel. 5521830241</t>
  </si>
  <si>
    <t xml:space="preserve">mivel25@gmail.com </t>
  </si>
  <si>
    <t>Editorial Limusa, S.A. de C.V.</t>
  </si>
  <si>
    <t>ELI832333EW8</t>
  </si>
  <si>
    <t>Balderas</t>
  </si>
  <si>
    <t>Cuahutémoc</t>
  </si>
  <si>
    <t>https://www.noriega.com.mx</t>
  </si>
  <si>
    <t> 52 55 5130 0700 ext.105</t>
  </si>
  <si>
    <t xml:space="preserve">winstons@noriegaeditores.com </t>
  </si>
  <si>
    <t>Grupo Editorial Patria, S.A. de C.V.</t>
  </si>
  <si>
    <t>GEP921218EL9</t>
  </si>
  <si>
    <t>Renacimiento</t>
  </si>
  <si>
    <t>San Juan Tlihuaca</t>
  </si>
  <si>
    <t>5511021300/ 55-5354-9100</t>
  </si>
  <si>
    <t xml:space="preserve">ahernandez@larousse.com.mx </t>
  </si>
  <si>
    <t>Voladero International Publihing &amp; Design, S.A..de C.V.</t>
  </si>
  <si>
    <t>VIP121011ML2</t>
  </si>
  <si>
    <t>Apizaco</t>
  </si>
  <si>
    <t>Ciudad de Apizaco</t>
  </si>
  <si>
    <t>Angel</t>
  </si>
  <si>
    <t>Barreiro</t>
  </si>
  <si>
    <t>Cel:5539922531</t>
  </si>
  <si>
    <t xml:space="preserve">arvb52@gmail.com </t>
  </si>
  <si>
    <t>Distribuidora Artes de México y del Mundo, S.A. de C.V.</t>
  </si>
  <si>
    <t>DAMO71213N99</t>
  </si>
  <si>
    <t>Córdoba</t>
  </si>
  <si>
    <t>Roma</t>
  </si>
  <si>
    <t>https://catalogo.artesdemexico.com</t>
  </si>
  <si>
    <t xml:space="preserve">esanchez@artesdemexico.com </t>
  </si>
  <si>
    <t>Angélica</t>
  </si>
  <si>
    <t>Salas</t>
  </si>
  <si>
    <t>Pequeña</t>
  </si>
  <si>
    <t>Calle 13</t>
  </si>
  <si>
    <t>Espartaco</t>
  </si>
  <si>
    <t xml:space="preserve">Angélica </t>
  </si>
  <si>
    <t>55 5678 1966</t>
  </si>
  <si>
    <t>http://maximiz4.wix.com/maximizacion</t>
  </si>
  <si>
    <t>Norma Angélica</t>
  </si>
  <si>
    <t>Barba</t>
  </si>
  <si>
    <t>Espinosa</t>
  </si>
  <si>
    <t>BAEN640714IS5</t>
  </si>
  <si>
    <t>Gounod</t>
  </si>
  <si>
    <t>Ex Hipodromo de Peralvillo</t>
  </si>
  <si>
    <t>Espinoza</t>
  </si>
  <si>
    <t>55 5597 4066</t>
  </si>
  <si>
    <t>formasyaccesorios@hotmail.com</t>
  </si>
  <si>
    <t>55 5597 3732</t>
  </si>
  <si>
    <t>GS Security  Solutions S.A. de C.V.</t>
  </si>
  <si>
    <t>GSS1306282M9</t>
  </si>
  <si>
    <t>Avenida 537</t>
  </si>
  <si>
    <t>San Juan de Aragón</t>
  </si>
  <si>
    <t>Castañeda</t>
  </si>
  <si>
    <t>Hernández</t>
  </si>
  <si>
    <t>55 1064 5588</t>
  </si>
  <si>
    <t>gerardogss@hotmail.com</t>
  </si>
  <si>
    <t>55 5552 1052</t>
  </si>
  <si>
    <t>gerardocastaneda34@gmail.com</t>
  </si>
  <si>
    <t>Caluri, S.C. de R.L</t>
  </si>
  <si>
    <t>CAL1910181I2</t>
  </si>
  <si>
    <t>Continental</t>
  </si>
  <si>
    <t>Industrial</t>
  </si>
  <si>
    <t>55 5781 1278</t>
  </si>
  <si>
    <t xml:space="preserve">55 5781 1278 </t>
  </si>
  <si>
    <t>Caluri2019@hotmail.com</t>
  </si>
  <si>
    <t>Jonathan</t>
  </si>
  <si>
    <t>Resendiz</t>
  </si>
  <si>
    <t>RECJ9807041H6</t>
  </si>
  <si>
    <t>La Escondida</t>
  </si>
  <si>
    <t>s/n</t>
  </si>
  <si>
    <t>San José El Vidrio</t>
  </si>
  <si>
    <t>Nicolás Romero</t>
  </si>
  <si>
    <t>55 6838 8986</t>
  </si>
  <si>
    <t>gerencia.jcmobiliario@gmail.com</t>
  </si>
  <si>
    <t>JT Supply, S.A. de C.V.</t>
  </si>
  <si>
    <t>JSU0310018I8</t>
  </si>
  <si>
    <t>Ing. Braulio Martínez</t>
  </si>
  <si>
    <t>Guadalupe Insurgentes</t>
  </si>
  <si>
    <t>Patricia</t>
  </si>
  <si>
    <t>Jtsuppliy1@hotmail.com</t>
  </si>
  <si>
    <t>55 5781 2632</t>
  </si>
  <si>
    <t>Proveedora de Materiales Especializados GSJ, S.A. de C.V.</t>
  </si>
  <si>
    <t>Mediana</t>
  </si>
  <si>
    <t>PME1211297X5</t>
  </si>
  <si>
    <t>Poniente 140</t>
  </si>
  <si>
    <t>Local A</t>
  </si>
  <si>
    <t>55 5719 3750</t>
  </si>
  <si>
    <t>mxgaliciajesus@gmail.com</t>
  </si>
  <si>
    <t>Casillas</t>
  </si>
  <si>
    <t>CAHA571028SA5</t>
  </si>
  <si>
    <t>Tenancingo</t>
  </si>
  <si>
    <t xml:space="preserve">Casillas </t>
  </si>
  <si>
    <t>55 5310 1934</t>
  </si>
  <si>
    <t>casillasha_2810@hotmail.com</t>
  </si>
  <si>
    <t>Delfina</t>
  </si>
  <si>
    <t>SOAD510928664</t>
  </si>
  <si>
    <t>Fernando de Alba Ixtlixochitl</t>
  </si>
  <si>
    <t>Ecatepec de Morelos</t>
  </si>
  <si>
    <t>55 5783 6719</t>
  </si>
  <si>
    <t>alonso-s-s@hotmail.com</t>
  </si>
  <si>
    <t>Máquinas Información y Tecnología Avanzada S.A. de C.V.</t>
  </si>
  <si>
    <t>MIT841126LL8</t>
  </si>
  <si>
    <t>Melchor Ocampo</t>
  </si>
  <si>
    <t>Torre 3 piso 17</t>
  </si>
  <si>
    <t>Verónica Anzures</t>
  </si>
  <si>
    <t>Luis Antonio</t>
  </si>
  <si>
    <t>Unzueta</t>
  </si>
  <si>
    <t>Rojas</t>
  </si>
  <si>
    <t>55 5611 3766</t>
  </si>
  <si>
    <t>info@mita.com.mx</t>
  </si>
  <si>
    <t>http://www.mita.com.mx</t>
  </si>
  <si>
    <t>alejandro.toriello@mita.com.mx</t>
  </si>
  <si>
    <t>Balance Básico, S.A. de C.V.</t>
  </si>
  <si>
    <t>BBA10061682A</t>
  </si>
  <si>
    <t>Ahumada Villalon</t>
  </si>
  <si>
    <t>Lomas Virreyes</t>
  </si>
  <si>
    <t xml:space="preserve">Sergio </t>
  </si>
  <si>
    <t>Dondisch</t>
  </si>
  <si>
    <t>Glowinski</t>
  </si>
  <si>
    <t>55 4434 1069</t>
  </si>
  <si>
    <t>Administrador único</t>
  </si>
  <si>
    <t>https://waterstation.mx/servicio-de-agua-purificada-para-empresas/</t>
  </si>
  <si>
    <t>servicio@waterstation.mx</t>
  </si>
  <si>
    <t>Consultoría, Tecnologías y Gestión del Conocimiento S.A. de C.V.</t>
  </si>
  <si>
    <t>CTG120706IG6</t>
  </si>
  <si>
    <t>Recto a Cholula</t>
  </si>
  <si>
    <t>308/7</t>
  </si>
  <si>
    <t>Lazaro Cardenas</t>
  </si>
  <si>
    <t>San Andres Cholula</t>
  </si>
  <si>
    <t>Araceli</t>
  </si>
  <si>
    <t>Morales</t>
  </si>
  <si>
    <t>222 447 9815</t>
  </si>
  <si>
    <t>ahernandez@escire.mx</t>
  </si>
  <si>
    <t>https://www.escire.lat/</t>
  </si>
  <si>
    <t>222 230 5594</t>
  </si>
  <si>
    <t>nlopez@escire.mx</t>
  </si>
  <si>
    <t>Miguel Angel</t>
  </si>
  <si>
    <t>Cruz</t>
  </si>
  <si>
    <t>Garcia</t>
  </si>
  <si>
    <t>CUGM600830VC5</t>
  </si>
  <si>
    <t>Fresno</t>
  </si>
  <si>
    <t>San Rafael</t>
  </si>
  <si>
    <t>García</t>
  </si>
  <si>
    <t>55 5317 6567</t>
  </si>
  <si>
    <t>macelevadores@hotmail.com</t>
  </si>
  <si>
    <t>Encuadernaciones SolÍs, S.A. de C.V.</t>
  </si>
  <si>
    <t>ESO880704CL6</t>
  </si>
  <si>
    <t>Lago Viedma</t>
  </si>
  <si>
    <t>Ciudad Lago</t>
  </si>
  <si>
    <t>Nezahualcoyotl</t>
  </si>
  <si>
    <t>Nancy</t>
  </si>
  <si>
    <t>Solis</t>
  </si>
  <si>
    <t>55 2651 6015</t>
  </si>
  <si>
    <t>esolis19@hotmail.com</t>
  </si>
  <si>
    <t>El Universal Compañía Periodistica Nacional, S.A. de C.V.</t>
  </si>
  <si>
    <t>UPN830920KC4</t>
  </si>
  <si>
    <t>Bucareli</t>
  </si>
  <si>
    <t>https://www.eluniversal.com.mx/contacto</t>
  </si>
  <si>
    <t>suscripciones@eluniversal.com.mx</t>
  </si>
  <si>
    <t>Consorcio Interamericano de Comunicación, S.A. de C.V.</t>
  </si>
  <si>
    <t>CIC970922LKA</t>
  </si>
  <si>
    <t>Washington Ote</t>
  </si>
  <si>
    <t xml:space="preserve"> Monterrey Centro</t>
  </si>
  <si>
    <t>Nuevo Leon</t>
  </si>
  <si>
    <t xml:space="preserve">55 5628 7878 </t>
  </si>
  <si>
    <t>https://www.reforma.com/</t>
  </si>
  <si>
    <t>El Economista Grupo Editorial S.A. de C.V.</t>
  </si>
  <si>
    <t>EGE101130F25</t>
  </si>
  <si>
    <t>55 5326 5454</t>
  </si>
  <si>
    <t>https://www.eleconomista.com.mx/</t>
  </si>
  <si>
    <t>Expansión, S.A. de C.V.</t>
  </si>
  <si>
    <t>EXP6812035X3</t>
  </si>
  <si>
    <t>Constituyentes</t>
  </si>
  <si>
    <t>Lomas Altas</t>
  </si>
  <si>
    <t>55 4040 3641</t>
  </si>
  <si>
    <t>https://expansion.mx/</t>
  </si>
  <si>
    <t>Nexos Sociedad, Ciencia y Literatura, S.A. de C.V.</t>
  </si>
  <si>
    <t>NCL900821664</t>
  </si>
  <si>
    <t>Mazatlán</t>
  </si>
  <si>
    <t>Condesa</t>
  </si>
  <si>
    <t>55 5141 6935</t>
  </si>
  <si>
    <t>suscripciones@nexos.com.mx</t>
  </si>
  <si>
    <t>https://www.nexos.com.mx/</t>
  </si>
  <si>
    <t>Francisco Javier</t>
  </si>
  <si>
    <t>MIMF601225PA5</t>
  </si>
  <si>
    <t>Campo Bello</t>
  </si>
  <si>
    <t>S/N</t>
  </si>
  <si>
    <t>San Martín Xochinahuac</t>
  </si>
  <si>
    <t>55 5319 3054</t>
  </si>
  <si>
    <t>seeo1@prodigy.net.mx</t>
  </si>
  <si>
    <t>El Financiero Suscripciones, S.A. de C.V.</t>
  </si>
  <si>
    <t>FSU12090513A</t>
  </si>
  <si>
    <t>Guillermo González Camarena</t>
  </si>
  <si>
    <t>Planta baja</t>
  </si>
  <si>
    <t>Santa Fe</t>
  </si>
  <si>
    <t>Alvaro Obregon</t>
  </si>
  <si>
    <t>55 5227 7600</t>
  </si>
  <si>
    <t>https://www.elfinanciero.com.mx/</t>
  </si>
  <si>
    <t>Milenio Diario S.A. de C.V.</t>
  </si>
  <si>
    <t>MDI991214A74</t>
  </si>
  <si>
    <t>55 5140 4900</t>
  </si>
  <si>
    <t>La Crónica Diaria, S.A. de C.V.</t>
  </si>
  <si>
    <t>CDI070111F89</t>
  </si>
  <si>
    <t>Azcapotzalco la Villa</t>
  </si>
  <si>
    <t>Barrio San Marcos</t>
  </si>
  <si>
    <t>55 9148 1887</t>
  </si>
  <si>
    <t>https://www.cronica.com.mx/</t>
  </si>
  <si>
    <t>suscripciones@cronica.com.mx</t>
  </si>
  <si>
    <t>Demos Desarrollo de Medios, S.A. de C.V.</t>
  </si>
  <si>
    <t>DDM840626PM2</t>
  </si>
  <si>
    <t>Santa Cruz Atoyac</t>
  </si>
  <si>
    <t>55 5541 7701</t>
  </si>
  <si>
    <t>suscrip@dycomelajornada.com.mx</t>
  </si>
  <si>
    <t>https://www.jornada.com.mx/</t>
  </si>
  <si>
    <t>Comunicación e Información S.A. de C.V.</t>
  </si>
  <si>
    <t>CIN7609098V0</t>
  </si>
  <si>
    <t>Fresas</t>
  </si>
  <si>
    <t>55 5636 2000</t>
  </si>
  <si>
    <t>raul.cruz@proceso.com.mx</t>
  </si>
  <si>
    <t>https://www.proceso.com.mx/</t>
  </si>
  <si>
    <t>Gim Compañía Editorial, S.A. de C.V.</t>
  </si>
  <si>
    <t>GED170704JW7</t>
  </si>
  <si>
    <t>Universidad</t>
  </si>
  <si>
    <t>Copilco</t>
  </si>
  <si>
    <t>55 5046 7400</t>
  </si>
  <si>
    <t>abimael.hernandez@gimm.com.mx</t>
  </si>
  <si>
    <t>https://www.excelsior.com.mx/</t>
  </si>
  <si>
    <t>Barueta</t>
  </si>
  <si>
    <t>Márquez</t>
  </si>
  <si>
    <t>BAML500301S86</t>
  </si>
  <si>
    <t>Vertiz</t>
  </si>
  <si>
    <t>Barrueta</t>
  </si>
  <si>
    <t>Marquez</t>
  </si>
  <si>
    <t>55 5761 8624</t>
  </si>
  <si>
    <t>ventas-alarmasinternacionales@hotmail.com</t>
  </si>
  <si>
    <t>Asociación Mexicana de Bibliotecarios, A.C.</t>
  </si>
  <si>
    <t>AMB651110LT0</t>
  </si>
  <si>
    <t>Angel Urraza</t>
  </si>
  <si>
    <t>55 5575 3396</t>
  </si>
  <si>
    <t>correo@ambac.org.mx</t>
  </si>
  <si>
    <t>55 5575 1135</t>
  </si>
  <si>
    <t>Ledesma</t>
  </si>
  <si>
    <t>Coronel</t>
  </si>
  <si>
    <t>LECA810819994</t>
  </si>
  <si>
    <t>Tehuistitla</t>
  </si>
  <si>
    <t>Manzana 25</t>
  </si>
  <si>
    <t>Lote 8 A</t>
  </si>
  <si>
    <t>Los Reyes Coyoacán</t>
  </si>
  <si>
    <t>55 5610 9976</t>
  </si>
  <si>
    <t>ara_coronel@yahoo.com.mx</t>
  </si>
  <si>
    <t xml:space="preserve">55 5610 9976 </t>
  </si>
  <si>
    <t>Proyectos Alternativos de Comunicación S.A. de C.V.</t>
  </si>
  <si>
    <t>PAC000704N72</t>
  </si>
  <si>
    <t>México-Tacuba</t>
  </si>
  <si>
    <t>Piso 4</t>
  </si>
  <si>
    <t>Popotla</t>
  </si>
  <si>
    <t>55 5342 6430</t>
  </si>
  <si>
    <t>suscripcioneszocalo@yahoo.com.mx</t>
  </si>
  <si>
    <t>https://www.revistazocalo.com/</t>
  </si>
  <si>
    <t>Key Química, S.A. de C.V.</t>
  </si>
  <si>
    <t>KQU6911016X5</t>
  </si>
  <si>
    <t>Jaime Nunó</t>
  </si>
  <si>
    <t>Colonia del norte</t>
  </si>
  <si>
    <t>818305  8000</t>
  </si>
  <si>
    <t>https://key.com.mx/</t>
  </si>
  <si>
    <t>55 5587 5922</t>
  </si>
  <si>
    <t>arturo.liscano@key.com.mx</t>
  </si>
  <si>
    <t>Asistencia Administrativa</t>
  </si>
  <si>
    <t>http://www.abaclihmd.com.mx</t>
  </si>
  <si>
    <t>http://www.delca.com.mx</t>
  </si>
  <si>
    <t>http://www.astrocontrol.com.mx</t>
  </si>
  <si>
    <t>http://www.tecnologiaintegrada.com.mx</t>
  </si>
  <si>
    <t>http://www.aseempresarial.com</t>
  </si>
  <si>
    <t>http://www.aceroyservicio.com.mx</t>
  </si>
  <si>
    <t>http://www.irmsa.com.mx</t>
  </si>
  <si>
    <t>http://www.milenio.com</t>
  </si>
  <si>
    <t>https://www.ambac.org.mx/</t>
  </si>
  <si>
    <t>http://www.editorialpatria.com.mx</t>
  </si>
  <si>
    <t>VALERIO</t>
  </si>
  <si>
    <t>VALLADARES</t>
  </si>
  <si>
    <t>MECÁNICA AUTOMÓTRIZ</t>
  </si>
  <si>
    <t>FOVV580129143</t>
  </si>
  <si>
    <t>CALLE 47</t>
  </si>
  <si>
    <t>IGNACIO ZARAGOZA</t>
  </si>
  <si>
    <t>15000</t>
  </si>
  <si>
    <t>56-33-95-07-01</t>
  </si>
  <si>
    <t>gercubher@yahoo.com.mx</t>
  </si>
  <si>
    <t>DEL POZO</t>
  </si>
  <si>
    <t>SÁNCHEZ</t>
  </si>
  <si>
    <t>FUMIGACIÓN Y SANITIZACIÓN</t>
  </si>
  <si>
    <t>POSE830517394</t>
  </si>
  <si>
    <t>RANCHO PANDA</t>
  </si>
  <si>
    <t>55-65-90-70-72</t>
  </si>
  <si>
    <t>hola@colibrisoluciones.com</t>
  </si>
  <si>
    <t>DISEÑADORES Y CARPINTEROS XYLU S. DE R.L. DE C.V.</t>
  </si>
  <si>
    <t>DCX140807TP7</t>
  </si>
  <si>
    <t>PLAZA HERMINIO CHAVARRÍA</t>
  </si>
  <si>
    <t>SANTA MARÍA AZTAHUACAN</t>
  </si>
  <si>
    <t>09500</t>
  </si>
  <si>
    <t>VICENTE</t>
  </si>
  <si>
    <t>AVÍLES</t>
  </si>
  <si>
    <t>CORTÉS</t>
  </si>
  <si>
    <t>55-14-18-58-42</t>
  </si>
  <si>
    <t>xilu_muebles@outlook.es</t>
  </si>
  <si>
    <t>SOLUCIONES PROFESIONALES EN TECNOLOGÍA</t>
  </si>
  <si>
    <t>SPT9807247P4</t>
  </si>
  <si>
    <t>AGUASCALIENTES</t>
  </si>
  <si>
    <t>INT. 3</t>
  </si>
  <si>
    <t>CONDESA</t>
  </si>
  <si>
    <t>06100</t>
  </si>
  <si>
    <t>FRANCISCO</t>
  </si>
  <si>
    <t>VALLEJO</t>
  </si>
  <si>
    <t>CANO</t>
  </si>
  <si>
    <t>55-24-89-03-80</t>
  </si>
  <si>
    <t>administración@sptmexico.com</t>
  </si>
  <si>
    <t>COMPAÑÍA CONSTRUCTORA Y EQUIPAMIENTO EVEREST S.A. DE C.V.</t>
  </si>
  <si>
    <t>CEE0208057W5</t>
  </si>
  <si>
    <t>INSURGENTES NORTE</t>
  </si>
  <si>
    <t>DESPACHO 208</t>
  </si>
  <si>
    <t>INDUSTRIAL</t>
  </si>
  <si>
    <t>07800</t>
  </si>
  <si>
    <t>OSVALDO</t>
  </si>
  <si>
    <t>CERVANTES</t>
  </si>
  <si>
    <t>55-18-27-15-67</t>
  </si>
  <si>
    <t>omendoza@constructoraeverest.com.mx</t>
  </si>
  <si>
    <t>INGENIERÍA EN MUROS MÓVILES SONO-AISLANTES S.A. DE C.V.</t>
  </si>
  <si>
    <t>IMM0202262T0</t>
  </si>
  <si>
    <t>CRISANTEMO</t>
  </si>
  <si>
    <t>MANZANA 4</t>
  </si>
  <si>
    <t>LOTE 5</t>
  </si>
  <si>
    <t>LOMAS DE SAN SEBASTIÁN</t>
  </si>
  <si>
    <t>LA PAZ</t>
  </si>
  <si>
    <t>56512</t>
  </si>
  <si>
    <t>BENAVIDES</t>
  </si>
  <si>
    <t>55-62-55-25-82</t>
  </si>
  <si>
    <t>ingenieriaenmuros@prodigy.net.mx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</si>
</sst>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6" fillId="3" borderId="0"/>
    <xf numFmtId="0" fontId="6" fillId="3" borderId="0"/>
  </cellStyleXfs>
  <cellXfs count="18">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5" fillId="3" borderId="0" xfId="0" applyFont="1" applyFill="1" applyBorder="1" applyAlignment="1" applyProtection="1">
      <alignment vertical="center" wrapText="1"/>
    </xf>
    <xf numFmtId="0" fontId="0" fillId="0" borderId="0" xfId="0"/>
    <xf numFmtId="0" fontId="0" fillId="0" borderId="0" xfId="0"/>
    <xf numFmtId="0" fontId="5" fillId="0" borderId="0" xfId="0" applyFont="1" applyAlignment="1">
      <alignment horizontal="center" vertical="center"/>
    </xf>
    <xf numFmtId="0" fontId="3" fillId="3"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7" fillId="3" borderId="0" xfId="0" applyFont="1" applyFill="1" applyAlignment="1">
      <alignment horizontal="center" vertical="center"/>
    </xf>
  </cellXfs>
  <cellStyles count="5">
    <cellStyle name="Hipervínculo" xfId="1" builtinId="8"/>
    <cellStyle name="Normal" xfId="0" builtinId="0"/>
    <cellStyle name="Normal 3" xfId="2" xr:uid="{4EA1ABA1-4D0C-4FAC-B756-A55D6C2BD10C}"/>
    <cellStyle name="Normal 4" xfId="4" xr:uid="{3CBF1AA7-E4BF-4151-A756-D614ADFA808F}"/>
    <cellStyle name="Normal 6" xfId="3" xr:uid="{379144EF-985E-44D0-A65D-B302E6CCB7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TRANSPARENCIA%201%20TRIMESTRE%202021/28b-LGT_Art_70_Fr_XXVIII%20(6)BARAJ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rmsa.com.mx/" TargetMode="External"/><Relationship Id="rId13" Type="http://schemas.openxmlformats.org/officeDocument/2006/relationships/hyperlink" Target="mailto:gercubher@yahoo.com.mx" TargetMode="External"/><Relationship Id="rId18" Type="http://schemas.openxmlformats.org/officeDocument/2006/relationships/hyperlink" Target="mailto:xilu_muebles@outlook.es" TargetMode="External"/><Relationship Id="rId3" Type="http://schemas.openxmlformats.org/officeDocument/2006/relationships/hyperlink" Target="http://www.delca.com.mx/" TargetMode="External"/><Relationship Id="rId21" Type="http://schemas.openxmlformats.org/officeDocument/2006/relationships/hyperlink" Target="mailto:administraci&#243;n@sptmexico.com" TargetMode="External"/><Relationship Id="rId7" Type="http://schemas.openxmlformats.org/officeDocument/2006/relationships/hyperlink" Target="http://www.aceroyservicio.com.mx/" TargetMode="External"/><Relationship Id="rId12" Type="http://schemas.openxmlformats.org/officeDocument/2006/relationships/hyperlink" Target="mailto:gercubher@yahoo.com.mx" TargetMode="External"/><Relationship Id="rId17" Type="http://schemas.openxmlformats.org/officeDocument/2006/relationships/hyperlink" Target="mailto:ingenieriaenmuros@prodigy.net.mx" TargetMode="External"/><Relationship Id="rId2" Type="http://schemas.openxmlformats.org/officeDocument/2006/relationships/hyperlink" Target="http://www.abaclihmd.com.mx/" TargetMode="External"/><Relationship Id="rId16" Type="http://schemas.openxmlformats.org/officeDocument/2006/relationships/hyperlink" Target="mailto:ingenieriaenmuros@prodigy.net.mx" TargetMode="External"/><Relationship Id="rId20" Type="http://schemas.openxmlformats.org/officeDocument/2006/relationships/hyperlink" Target="mailto:administraci&#243;n@sptmexico.com" TargetMode="External"/><Relationship Id="rId1" Type="http://schemas.openxmlformats.org/officeDocument/2006/relationships/hyperlink" Target="http://www.conceptografico.com/" TargetMode="External"/><Relationship Id="rId6" Type="http://schemas.openxmlformats.org/officeDocument/2006/relationships/hyperlink" Target="http://www.aseempresarial.com/" TargetMode="External"/><Relationship Id="rId11" Type="http://schemas.openxmlformats.org/officeDocument/2006/relationships/hyperlink" Target="http://www.editorialpatria.com.mx/" TargetMode="External"/><Relationship Id="rId5" Type="http://schemas.openxmlformats.org/officeDocument/2006/relationships/hyperlink" Target="http://www.tecnologiaintegrada.com.mx/" TargetMode="External"/><Relationship Id="rId15" Type="http://schemas.openxmlformats.org/officeDocument/2006/relationships/hyperlink" Target="mailto:omendoza@constructoraeverest.com.mx" TargetMode="External"/><Relationship Id="rId10" Type="http://schemas.openxmlformats.org/officeDocument/2006/relationships/hyperlink" Target="https://www.ambac.org.mx/" TargetMode="External"/><Relationship Id="rId19" Type="http://schemas.openxmlformats.org/officeDocument/2006/relationships/hyperlink" Target="mailto:xilu_muebles@outlook.es" TargetMode="External"/><Relationship Id="rId4" Type="http://schemas.openxmlformats.org/officeDocument/2006/relationships/hyperlink" Target="http://www.astrocontrol.com.mx/" TargetMode="External"/><Relationship Id="rId9" Type="http://schemas.openxmlformats.org/officeDocument/2006/relationships/hyperlink" Target="http://www.milenio.com/" TargetMode="External"/><Relationship Id="rId14" Type="http://schemas.openxmlformats.org/officeDocument/2006/relationships/hyperlink" Target="mailto:omendoza@constructoraeverest.com.m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4"/>
  <sheetViews>
    <sheetView tabSelected="1" topLeftCell="A122" workbookViewId="0">
      <selection activeCell="AU148" sqref="AU148:AU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2023</v>
      </c>
      <c r="B8" s="3">
        <v>44927</v>
      </c>
      <c r="C8" s="3">
        <v>45016</v>
      </c>
      <c r="D8" t="s">
        <v>110</v>
      </c>
      <c r="H8" t="s">
        <v>211</v>
      </c>
      <c r="I8" t="s">
        <v>212</v>
      </c>
      <c r="J8" t="s">
        <v>111</v>
      </c>
      <c r="L8" t="s">
        <v>213</v>
      </c>
      <c r="M8" s="10" t="s">
        <v>143</v>
      </c>
      <c r="N8" s="10" t="s">
        <v>146</v>
      </c>
      <c r="O8" t="s">
        <v>214</v>
      </c>
      <c r="P8" t="s">
        <v>153</v>
      </c>
      <c r="Q8" t="s">
        <v>215</v>
      </c>
      <c r="R8">
        <v>358</v>
      </c>
      <c r="T8" s="10" t="s">
        <v>178</v>
      </c>
      <c r="U8" t="s">
        <v>216</v>
      </c>
      <c r="V8">
        <v>1</v>
      </c>
      <c r="W8" t="s">
        <v>217</v>
      </c>
      <c r="X8">
        <v>7</v>
      </c>
      <c r="Y8" t="s">
        <v>217</v>
      </c>
      <c r="Z8">
        <v>9</v>
      </c>
      <c r="AA8" s="10" t="s">
        <v>143</v>
      </c>
      <c r="AB8">
        <v>9470</v>
      </c>
      <c r="AG8" t="s">
        <v>218</v>
      </c>
      <c r="AH8" t="s">
        <v>219</v>
      </c>
      <c r="AI8" t="s">
        <v>220</v>
      </c>
      <c r="AJ8">
        <v>5546888225</v>
      </c>
      <c r="AK8" s="7" t="s">
        <v>221</v>
      </c>
      <c r="AL8" t="s">
        <v>222</v>
      </c>
      <c r="AN8">
        <v>5552439194</v>
      </c>
      <c r="AO8" s="7" t="s">
        <v>223</v>
      </c>
      <c r="AR8" t="s">
        <v>224</v>
      </c>
      <c r="AS8" s="3">
        <v>45046</v>
      </c>
      <c r="AT8" s="3">
        <v>45016</v>
      </c>
      <c r="AU8" s="5" t="s">
        <v>225</v>
      </c>
    </row>
    <row r="9" spans="1:47" ht="25.5" customHeight="1" x14ac:dyDescent="0.25">
      <c r="A9" s="2">
        <v>2023</v>
      </c>
      <c r="B9" s="3">
        <v>44927</v>
      </c>
      <c r="C9" s="3">
        <v>45016</v>
      </c>
      <c r="D9" t="s">
        <v>109</v>
      </c>
      <c r="E9" t="s">
        <v>226</v>
      </c>
      <c r="F9" t="s">
        <v>227</v>
      </c>
      <c r="G9" t="s">
        <v>228</v>
      </c>
      <c r="I9" t="s">
        <v>229</v>
      </c>
      <c r="J9" s="9" t="s">
        <v>111</v>
      </c>
      <c r="L9" t="s">
        <v>230</v>
      </c>
      <c r="M9" s="10" t="s">
        <v>143</v>
      </c>
      <c r="N9" s="10" t="s">
        <v>146</v>
      </c>
      <c r="O9" t="s">
        <v>214</v>
      </c>
      <c r="P9" t="s">
        <v>153</v>
      </c>
      <c r="Q9" t="s">
        <v>231</v>
      </c>
      <c r="R9">
        <v>142</v>
      </c>
      <c r="T9" s="10" t="s">
        <v>178</v>
      </c>
      <c r="U9" t="s">
        <v>232</v>
      </c>
      <c r="V9">
        <v>1</v>
      </c>
      <c r="W9" t="s">
        <v>233</v>
      </c>
      <c r="X9">
        <v>3</v>
      </c>
      <c r="Y9" t="s">
        <v>233</v>
      </c>
      <c r="Z9">
        <v>9</v>
      </c>
      <c r="AA9" s="10" t="s">
        <v>143</v>
      </c>
      <c r="AB9">
        <v>4870</v>
      </c>
      <c r="AG9" t="s">
        <v>226</v>
      </c>
      <c r="AH9" t="s">
        <v>227</v>
      </c>
      <c r="AI9" t="s">
        <v>228</v>
      </c>
      <c r="AJ9">
        <v>56781966</v>
      </c>
      <c r="AK9" s="7" t="s">
        <v>234</v>
      </c>
      <c r="AL9" t="s">
        <v>222</v>
      </c>
      <c r="AN9">
        <v>56790171</v>
      </c>
      <c r="AO9" s="7" t="s">
        <v>234</v>
      </c>
      <c r="AR9" t="s">
        <v>224</v>
      </c>
      <c r="AS9" s="3">
        <v>45046</v>
      </c>
      <c r="AT9" s="3">
        <v>45016</v>
      </c>
      <c r="AU9" s="5" t="s">
        <v>225</v>
      </c>
    </row>
    <row r="10" spans="1:47" ht="25.5" customHeight="1" x14ac:dyDescent="0.25">
      <c r="A10" s="2">
        <v>2023</v>
      </c>
      <c r="B10" s="3">
        <v>44927</v>
      </c>
      <c r="C10" s="3">
        <v>45016</v>
      </c>
      <c r="D10" s="9" t="s">
        <v>110</v>
      </c>
      <c r="H10" t="s">
        <v>235</v>
      </c>
      <c r="I10" t="s">
        <v>229</v>
      </c>
      <c r="J10" s="9" t="s">
        <v>111</v>
      </c>
      <c r="L10" t="s">
        <v>236</v>
      </c>
      <c r="M10" s="10" t="s">
        <v>113</v>
      </c>
      <c r="N10" s="10" t="s">
        <v>146</v>
      </c>
      <c r="O10" t="s">
        <v>214</v>
      </c>
      <c r="P10" t="s">
        <v>172</v>
      </c>
      <c r="Q10" t="s">
        <v>237</v>
      </c>
      <c r="R10">
        <v>139</v>
      </c>
      <c r="T10" s="10" t="s">
        <v>178</v>
      </c>
      <c r="U10" t="s">
        <v>238</v>
      </c>
      <c r="V10">
        <v>1</v>
      </c>
      <c r="W10" t="s">
        <v>239</v>
      </c>
      <c r="X10">
        <v>104</v>
      </c>
      <c r="Y10" t="s">
        <v>240</v>
      </c>
      <c r="Z10">
        <v>15</v>
      </c>
      <c r="AA10" s="10" t="s">
        <v>113</v>
      </c>
      <c r="AB10">
        <v>54190</v>
      </c>
      <c r="AG10" t="s">
        <v>241</v>
      </c>
      <c r="AH10" t="s">
        <v>242</v>
      </c>
      <c r="AI10" t="s">
        <v>243</v>
      </c>
      <c r="AJ10">
        <v>68388986</v>
      </c>
      <c r="AK10" s="7" t="s">
        <v>244</v>
      </c>
      <c r="AL10" t="s">
        <v>245</v>
      </c>
      <c r="AM10" s="7" t="s">
        <v>246</v>
      </c>
      <c r="AN10">
        <v>68388986</v>
      </c>
      <c r="AO10" s="7" t="s">
        <v>244</v>
      </c>
      <c r="AR10" t="s">
        <v>224</v>
      </c>
      <c r="AS10" s="3">
        <v>45046</v>
      </c>
      <c r="AT10" s="3">
        <v>45016</v>
      </c>
      <c r="AU10" s="5" t="s">
        <v>247</v>
      </c>
    </row>
    <row r="11" spans="1:47" ht="25.5" customHeight="1" x14ac:dyDescent="0.25">
      <c r="A11" s="2">
        <v>2023</v>
      </c>
      <c r="B11" s="3">
        <v>44927</v>
      </c>
      <c r="C11" s="3">
        <v>45016</v>
      </c>
      <c r="D11" s="9" t="s">
        <v>110</v>
      </c>
      <c r="H11" t="s">
        <v>248</v>
      </c>
      <c r="I11" t="s">
        <v>212</v>
      </c>
      <c r="J11" s="9" t="s">
        <v>111</v>
      </c>
      <c r="L11" t="s">
        <v>249</v>
      </c>
      <c r="M11" s="10" t="s">
        <v>143</v>
      </c>
      <c r="N11" s="10" t="s">
        <v>146</v>
      </c>
      <c r="O11" t="s">
        <v>214</v>
      </c>
      <c r="P11" t="s">
        <v>153</v>
      </c>
      <c r="Q11" t="s">
        <v>250</v>
      </c>
      <c r="R11">
        <v>135</v>
      </c>
      <c r="T11" s="10" t="s">
        <v>178</v>
      </c>
      <c r="U11" t="s">
        <v>251</v>
      </c>
      <c r="V11">
        <v>1</v>
      </c>
      <c r="W11" t="s">
        <v>252</v>
      </c>
      <c r="X11">
        <v>14</v>
      </c>
      <c r="Y11" t="s">
        <v>252</v>
      </c>
      <c r="Z11">
        <v>9</v>
      </c>
      <c r="AA11" s="10" t="s">
        <v>143</v>
      </c>
      <c r="AB11">
        <v>3100</v>
      </c>
      <c r="AG11" t="s">
        <v>253</v>
      </c>
      <c r="AH11" t="s">
        <v>254</v>
      </c>
      <c r="AI11" t="s">
        <v>255</v>
      </c>
      <c r="AJ11">
        <v>5514812299</v>
      </c>
      <c r="AK11" s="7" t="s">
        <v>256</v>
      </c>
      <c r="AL11" t="s">
        <v>222</v>
      </c>
      <c r="AM11" s="7" t="s">
        <v>257</v>
      </c>
      <c r="AN11">
        <v>11070700</v>
      </c>
      <c r="AO11" s="7" t="s">
        <v>258</v>
      </c>
      <c r="AR11" t="s">
        <v>224</v>
      </c>
      <c r="AS11" s="3">
        <v>45046</v>
      </c>
      <c r="AT11" s="3">
        <v>45016</v>
      </c>
      <c r="AU11" s="5" t="s">
        <v>247</v>
      </c>
    </row>
    <row r="12" spans="1:47" ht="25.5" customHeight="1" x14ac:dyDescent="0.25">
      <c r="A12" s="2">
        <v>2023</v>
      </c>
      <c r="B12" s="3">
        <v>44927</v>
      </c>
      <c r="C12" s="3">
        <v>45016</v>
      </c>
      <c r="D12" s="9" t="s">
        <v>110</v>
      </c>
      <c r="H12" t="s">
        <v>259</v>
      </c>
      <c r="I12" t="s">
        <v>212</v>
      </c>
      <c r="J12" s="9" t="s">
        <v>111</v>
      </c>
      <c r="L12" t="s">
        <v>260</v>
      </c>
      <c r="M12" s="10" t="s">
        <v>143</v>
      </c>
      <c r="N12" s="10" t="s">
        <v>146</v>
      </c>
      <c r="O12" t="s">
        <v>214</v>
      </c>
      <c r="P12" t="s">
        <v>172</v>
      </c>
      <c r="Q12" t="s">
        <v>261</v>
      </c>
      <c r="R12">
        <v>264</v>
      </c>
      <c r="T12" s="10" t="s">
        <v>178</v>
      </c>
      <c r="U12" t="s">
        <v>262</v>
      </c>
      <c r="V12">
        <v>1</v>
      </c>
      <c r="W12" t="s">
        <v>263</v>
      </c>
      <c r="X12">
        <v>15</v>
      </c>
      <c r="Y12" t="s">
        <v>263</v>
      </c>
      <c r="Z12">
        <v>9</v>
      </c>
      <c r="AA12" s="10" t="s">
        <v>143</v>
      </c>
      <c r="AB12">
        <v>6100</v>
      </c>
      <c r="AG12" t="s">
        <v>264</v>
      </c>
      <c r="AH12" t="s">
        <v>265</v>
      </c>
      <c r="AI12" t="s">
        <v>266</v>
      </c>
      <c r="AJ12">
        <v>52721533</v>
      </c>
      <c r="AK12" s="7" t="s">
        <v>267</v>
      </c>
      <c r="AL12" t="s">
        <v>245</v>
      </c>
      <c r="AM12" s="7" t="s">
        <v>268</v>
      </c>
      <c r="AN12">
        <v>5568575852</v>
      </c>
      <c r="AO12" s="7" t="s">
        <v>269</v>
      </c>
      <c r="AR12" t="s">
        <v>224</v>
      </c>
      <c r="AS12" s="3">
        <v>45046</v>
      </c>
      <c r="AT12" s="3">
        <v>45016</v>
      </c>
      <c r="AU12" s="5" t="s">
        <v>247</v>
      </c>
    </row>
    <row r="13" spans="1:47" ht="25.5" customHeight="1" x14ac:dyDescent="0.25">
      <c r="A13" s="2">
        <v>2023</v>
      </c>
      <c r="B13" s="3">
        <v>44927</v>
      </c>
      <c r="C13" s="3">
        <v>45016</v>
      </c>
      <c r="D13" s="9" t="s">
        <v>109</v>
      </c>
      <c r="E13" t="s">
        <v>270</v>
      </c>
      <c r="F13" t="s">
        <v>255</v>
      </c>
      <c r="G13" t="s">
        <v>271</v>
      </c>
      <c r="I13" t="s">
        <v>229</v>
      </c>
      <c r="J13" s="9" t="s">
        <v>111</v>
      </c>
      <c r="L13" t="s">
        <v>272</v>
      </c>
      <c r="M13" s="10" t="s">
        <v>143</v>
      </c>
      <c r="N13" s="10" t="s">
        <v>146</v>
      </c>
      <c r="O13" t="s">
        <v>214</v>
      </c>
      <c r="P13" t="s">
        <v>153</v>
      </c>
      <c r="Q13" t="s">
        <v>273</v>
      </c>
      <c r="R13">
        <v>753</v>
      </c>
      <c r="S13">
        <v>109</v>
      </c>
      <c r="T13" s="10" t="s">
        <v>178</v>
      </c>
      <c r="U13" t="s">
        <v>274</v>
      </c>
      <c r="V13">
        <v>1</v>
      </c>
      <c r="W13" t="s">
        <v>263</v>
      </c>
      <c r="X13">
        <v>7</v>
      </c>
      <c r="Y13" t="s">
        <v>263</v>
      </c>
      <c r="Z13">
        <v>9</v>
      </c>
      <c r="AA13" s="10" t="s">
        <v>143</v>
      </c>
      <c r="AB13">
        <v>6850</v>
      </c>
      <c r="AG13" t="s">
        <v>270</v>
      </c>
      <c r="AH13" t="s">
        <v>255</v>
      </c>
      <c r="AI13" t="s">
        <v>271</v>
      </c>
      <c r="AJ13">
        <v>5522254007</v>
      </c>
      <c r="AK13" s="7" t="s">
        <v>275</v>
      </c>
      <c r="AL13" t="s">
        <v>222</v>
      </c>
      <c r="AN13">
        <v>5522254007</v>
      </c>
      <c r="AO13" s="7" t="s">
        <v>276</v>
      </c>
      <c r="AR13" t="s">
        <v>224</v>
      </c>
      <c r="AS13" s="3">
        <v>45046</v>
      </c>
      <c r="AT13" s="3">
        <v>45016</v>
      </c>
      <c r="AU13" s="5" t="s">
        <v>225</v>
      </c>
    </row>
    <row r="14" spans="1:47" ht="25.5" customHeight="1" x14ac:dyDescent="0.25">
      <c r="A14" s="2">
        <v>2023</v>
      </c>
      <c r="B14" s="3">
        <v>44927</v>
      </c>
      <c r="C14" s="3">
        <v>45016</v>
      </c>
      <c r="D14" s="9" t="s">
        <v>110</v>
      </c>
      <c r="H14" t="s">
        <v>277</v>
      </c>
      <c r="I14" t="s">
        <v>278</v>
      </c>
      <c r="J14" s="9" t="s">
        <v>111</v>
      </c>
      <c r="L14" t="s">
        <v>279</v>
      </c>
      <c r="M14" s="10" t="s">
        <v>143</v>
      </c>
      <c r="N14" s="10" t="s">
        <v>146</v>
      </c>
      <c r="O14" t="s">
        <v>214</v>
      </c>
      <c r="P14" t="s">
        <v>172</v>
      </c>
      <c r="Q14" t="s">
        <v>280</v>
      </c>
      <c r="R14">
        <v>274</v>
      </c>
      <c r="S14" t="s">
        <v>281</v>
      </c>
      <c r="T14" s="10" t="s">
        <v>178</v>
      </c>
      <c r="U14" t="s">
        <v>262</v>
      </c>
      <c r="V14">
        <v>1</v>
      </c>
      <c r="W14" t="s">
        <v>263</v>
      </c>
      <c r="X14">
        <v>15</v>
      </c>
      <c r="Y14" t="s">
        <v>263</v>
      </c>
      <c r="Z14">
        <v>9</v>
      </c>
      <c r="AA14" s="10" t="s">
        <v>143</v>
      </c>
      <c r="AB14">
        <v>6100</v>
      </c>
      <c r="AG14" t="s">
        <v>282</v>
      </c>
      <c r="AH14" t="s">
        <v>283</v>
      </c>
      <c r="AI14" t="s">
        <v>284</v>
      </c>
      <c r="AJ14">
        <v>5552025010</v>
      </c>
      <c r="AK14" s="7" t="s">
        <v>285</v>
      </c>
      <c r="AL14" t="s">
        <v>245</v>
      </c>
      <c r="AM14" s="7" t="s">
        <v>286</v>
      </c>
      <c r="AN14">
        <v>5552025010</v>
      </c>
      <c r="AO14" s="7" t="s">
        <v>287</v>
      </c>
      <c r="AR14" t="s">
        <v>224</v>
      </c>
      <c r="AS14" s="3">
        <v>45046</v>
      </c>
      <c r="AT14" s="3">
        <v>45016</v>
      </c>
      <c r="AU14" s="5" t="s">
        <v>247</v>
      </c>
    </row>
    <row r="15" spans="1:47" ht="25.5" customHeight="1" x14ac:dyDescent="0.25">
      <c r="A15" s="2">
        <v>2023</v>
      </c>
      <c r="B15" s="3">
        <v>44927</v>
      </c>
      <c r="C15" s="3">
        <v>45016</v>
      </c>
      <c r="D15" s="9" t="s">
        <v>110</v>
      </c>
      <c r="H15" t="s">
        <v>288</v>
      </c>
      <c r="I15" t="s">
        <v>229</v>
      </c>
      <c r="J15" s="9" t="s">
        <v>111</v>
      </c>
      <c r="L15" t="s">
        <v>289</v>
      </c>
      <c r="M15" s="10" t="s">
        <v>143</v>
      </c>
      <c r="N15" s="10" t="s">
        <v>146</v>
      </c>
      <c r="O15" t="s">
        <v>214</v>
      </c>
      <c r="P15" t="s">
        <v>159</v>
      </c>
      <c r="Q15" t="s">
        <v>290</v>
      </c>
      <c r="R15">
        <v>932</v>
      </c>
      <c r="S15" t="s">
        <v>291</v>
      </c>
      <c r="T15" s="10" t="s">
        <v>178</v>
      </c>
      <c r="U15" t="s">
        <v>292</v>
      </c>
      <c r="V15">
        <v>1</v>
      </c>
      <c r="W15" t="s">
        <v>252</v>
      </c>
      <c r="X15">
        <v>14</v>
      </c>
      <c r="Y15" t="s">
        <v>252</v>
      </c>
      <c r="Z15">
        <v>9</v>
      </c>
      <c r="AA15" s="10" t="s">
        <v>143</v>
      </c>
      <c r="AB15">
        <v>3810</v>
      </c>
      <c r="AG15" t="s">
        <v>293</v>
      </c>
      <c r="AH15" t="s">
        <v>294</v>
      </c>
      <c r="AI15" t="s">
        <v>295</v>
      </c>
      <c r="AJ15">
        <v>5511076910</v>
      </c>
      <c r="AK15" s="7" t="s">
        <v>296</v>
      </c>
      <c r="AL15" t="s">
        <v>245</v>
      </c>
      <c r="AM15" s="7" t="s">
        <v>297</v>
      </c>
      <c r="AN15">
        <v>5511076909</v>
      </c>
      <c r="AO15" s="7" t="s">
        <v>296</v>
      </c>
      <c r="AR15" t="s">
        <v>224</v>
      </c>
      <c r="AS15" s="3">
        <v>45046</v>
      </c>
      <c r="AT15" s="3">
        <v>45016</v>
      </c>
      <c r="AU15" s="5" t="s">
        <v>247</v>
      </c>
    </row>
    <row r="16" spans="1:47" ht="25.5" customHeight="1" x14ac:dyDescent="0.25">
      <c r="A16" s="2">
        <v>2023</v>
      </c>
      <c r="B16" s="3">
        <v>44927</v>
      </c>
      <c r="C16" s="3">
        <v>45016</v>
      </c>
      <c r="D16" s="9" t="s">
        <v>109</v>
      </c>
      <c r="E16" t="s">
        <v>298</v>
      </c>
      <c r="F16" t="s">
        <v>299</v>
      </c>
      <c r="G16" t="s">
        <v>300</v>
      </c>
      <c r="I16" t="s">
        <v>229</v>
      </c>
      <c r="J16" s="9" t="s">
        <v>111</v>
      </c>
      <c r="L16" t="s">
        <v>301</v>
      </c>
      <c r="M16" s="10" t="s">
        <v>143</v>
      </c>
      <c r="N16" s="10" t="s">
        <v>146</v>
      </c>
      <c r="O16" t="s">
        <v>214</v>
      </c>
      <c r="P16" t="s">
        <v>153</v>
      </c>
      <c r="Q16" t="s">
        <v>302</v>
      </c>
      <c r="R16">
        <v>50</v>
      </c>
      <c r="T16" s="10" t="s">
        <v>178</v>
      </c>
      <c r="U16" t="s">
        <v>303</v>
      </c>
      <c r="V16">
        <v>1</v>
      </c>
      <c r="W16" t="s">
        <v>304</v>
      </c>
      <c r="X16">
        <v>17</v>
      </c>
      <c r="Y16" t="s">
        <v>304</v>
      </c>
      <c r="Z16">
        <v>9</v>
      </c>
      <c r="AA16" s="10" t="s">
        <v>143</v>
      </c>
      <c r="AB16">
        <v>15250</v>
      </c>
      <c r="AG16" t="s">
        <v>305</v>
      </c>
      <c r="AH16" t="s">
        <v>255</v>
      </c>
      <c r="AI16" t="s">
        <v>306</v>
      </c>
      <c r="AJ16">
        <v>68373281</v>
      </c>
      <c r="AK16" s="7" t="s">
        <v>307</v>
      </c>
      <c r="AL16" t="s">
        <v>245</v>
      </c>
      <c r="AN16">
        <v>70247029</v>
      </c>
      <c r="AO16" s="7" t="s">
        <v>307</v>
      </c>
      <c r="AR16" t="s">
        <v>224</v>
      </c>
      <c r="AS16" s="3">
        <v>45046</v>
      </c>
      <c r="AT16" s="3">
        <v>45016</v>
      </c>
      <c r="AU16" s="5" t="s">
        <v>225</v>
      </c>
    </row>
    <row r="17" spans="1:47" ht="25.5" customHeight="1" x14ac:dyDescent="0.25">
      <c r="A17" s="2">
        <v>2023</v>
      </c>
      <c r="B17" s="3">
        <v>44927</v>
      </c>
      <c r="C17" s="3">
        <v>45016</v>
      </c>
      <c r="D17" s="9" t="s">
        <v>110</v>
      </c>
      <c r="H17" t="s">
        <v>308</v>
      </c>
      <c r="I17" t="s">
        <v>278</v>
      </c>
      <c r="J17" s="9" t="s">
        <v>111</v>
      </c>
      <c r="L17" t="s">
        <v>309</v>
      </c>
      <c r="M17" s="10" t="s">
        <v>113</v>
      </c>
      <c r="N17" s="10" t="s">
        <v>146</v>
      </c>
      <c r="O17" t="s">
        <v>214</v>
      </c>
      <c r="P17" t="s">
        <v>153</v>
      </c>
      <c r="Q17" t="s">
        <v>310</v>
      </c>
      <c r="R17">
        <v>4</v>
      </c>
      <c r="T17" s="10" t="s">
        <v>178</v>
      </c>
      <c r="U17" t="s">
        <v>311</v>
      </c>
      <c r="V17">
        <v>1</v>
      </c>
      <c r="W17" t="s">
        <v>312</v>
      </c>
      <c r="X17">
        <v>57</v>
      </c>
      <c r="Y17" t="s">
        <v>312</v>
      </c>
      <c r="Z17">
        <v>15</v>
      </c>
      <c r="AA17" s="10" t="s">
        <v>113</v>
      </c>
      <c r="AB17">
        <v>53330</v>
      </c>
      <c r="AG17" t="s">
        <v>313</v>
      </c>
      <c r="AH17" t="s">
        <v>314</v>
      </c>
      <c r="AI17" t="s">
        <v>315</v>
      </c>
      <c r="AJ17">
        <v>5539079278</v>
      </c>
      <c r="AK17" s="7" t="s">
        <v>316</v>
      </c>
      <c r="AL17" t="s">
        <v>245</v>
      </c>
      <c r="AM17" s="7" t="s">
        <v>317</v>
      </c>
      <c r="AN17">
        <v>5553634500</v>
      </c>
      <c r="AO17" s="7" t="s">
        <v>318</v>
      </c>
      <c r="AR17" t="s">
        <v>224</v>
      </c>
      <c r="AS17" s="3">
        <v>45046</v>
      </c>
      <c r="AT17" s="3">
        <v>45016</v>
      </c>
      <c r="AU17" s="5" t="s">
        <v>247</v>
      </c>
    </row>
    <row r="18" spans="1:47" ht="25.5" customHeight="1" x14ac:dyDescent="0.25">
      <c r="A18" s="2">
        <v>2023</v>
      </c>
      <c r="B18" s="3">
        <v>44927</v>
      </c>
      <c r="C18" s="3">
        <v>45016</v>
      </c>
      <c r="D18" s="9" t="s">
        <v>110</v>
      </c>
      <c r="H18" t="s">
        <v>319</v>
      </c>
      <c r="I18" t="s">
        <v>229</v>
      </c>
      <c r="J18" s="9" t="s">
        <v>111</v>
      </c>
      <c r="L18" t="s">
        <v>320</v>
      </c>
      <c r="M18" s="10" t="s">
        <v>143</v>
      </c>
      <c r="N18" s="10" t="s">
        <v>146</v>
      </c>
      <c r="O18" t="s">
        <v>214</v>
      </c>
      <c r="P18" t="s">
        <v>153</v>
      </c>
      <c r="Q18" t="s">
        <v>321</v>
      </c>
      <c r="R18">
        <v>204</v>
      </c>
      <c r="S18" t="s">
        <v>322</v>
      </c>
      <c r="T18" s="10" t="s">
        <v>180</v>
      </c>
      <c r="U18" t="s">
        <v>323</v>
      </c>
      <c r="V18">
        <v>1</v>
      </c>
      <c r="W18" t="s">
        <v>233</v>
      </c>
      <c r="X18">
        <v>3</v>
      </c>
      <c r="Y18" t="s">
        <v>233</v>
      </c>
      <c r="Z18">
        <v>9</v>
      </c>
      <c r="AA18" s="10" t="s">
        <v>143</v>
      </c>
      <c r="AB18">
        <v>4700</v>
      </c>
      <c r="AG18" t="s">
        <v>324</v>
      </c>
      <c r="AH18" t="s">
        <v>325</v>
      </c>
      <c r="AI18" t="s">
        <v>326</v>
      </c>
      <c r="AJ18">
        <v>5566496106</v>
      </c>
      <c r="AK18" s="7" t="s">
        <v>327</v>
      </c>
      <c r="AL18" t="s">
        <v>245</v>
      </c>
      <c r="AN18">
        <v>5566496106</v>
      </c>
      <c r="AO18" s="7" t="s">
        <v>328</v>
      </c>
      <c r="AR18" t="s">
        <v>224</v>
      </c>
      <c r="AS18" s="3">
        <v>45046</v>
      </c>
      <c r="AT18" s="3">
        <v>45016</v>
      </c>
      <c r="AU18" s="5" t="s">
        <v>225</v>
      </c>
    </row>
    <row r="19" spans="1:47" ht="25.5" customHeight="1" x14ac:dyDescent="0.25">
      <c r="A19" s="2">
        <v>2023</v>
      </c>
      <c r="B19" s="3">
        <v>44927</v>
      </c>
      <c r="C19" s="3">
        <v>45016</v>
      </c>
      <c r="D19" s="9" t="s">
        <v>110</v>
      </c>
      <c r="H19" t="s">
        <v>329</v>
      </c>
      <c r="I19" t="s">
        <v>212</v>
      </c>
      <c r="J19" s="9" t="s">
        <v>111</v>
      </c>
      <c r="L19" t="s">
        <v>330</v>
      </c>
      <c r="M19" s="10" t="s">
        <v>143</v>
      </c>
      <c r="N19" s="10" t="s">
        <v>146</v>
      </c>
      <c r="O19" t="s">
        <v>214</v>
      </c>
      <c r="P19" t="s">
        <v>153</v>
      </c>
      <c r="Q19" t="s">
        <v>331</v>
      </c>
      <c r="R19">
        <v>1810</v>
      </c>
      <c r="S19" t="s">
        <v>332</v>
      </c>
      <c r="T19" s="10" t="s">
        <v>178</v>
      </c>
      <c r="U19" t="s">
        <v>333</v>
      </c>
      <c r="V19">
        <v>1</v>
      </c>
      <c r="W19" t="s">
        <v>252</v>
      </c>
      <c r="X19">
        <v>14</v>
      </c>
      <c r="Y19" t="s">
        <v>252</v>
      </c>
      <c r="Z19">
        <v>9</v>
      </c>
      <c r="AA19" s="10" t="s">
        <v>143</v>
      </c>
      <c r="AB19">
        <v>3020</v>
      </c>
      <c r="AG19" t="s">
        <v>334</v>
      </c>
      <c r="AH19" t="s">
        <v>335</v>
      </c>
      <c r="AI19" t="s">
        <v>336</v>
      </c>
      <c r="AJ19">
        <v>5556567362</v>
      </c>
      <c r="AK19" s="7" t="s">
        <v>337</v>
      </c>
      <c r="AL19" t="s">
        <v>245</v>
      </c>
      <c r="AM19" s="7" t="s">
        <v>338</v>
      </c>
      <c r="AN19">
        <v>5556567362</v>
      </c>
      <c r="AO19" s="7" t="s">
        <v>337</v>
      </c>
      <c r="AR19" t="s">
        <v>224</v>
      </c>
      <c r="AS19" s="3">
        <v>45046</v>
      </c>
      <c r="AT19" s="3">
        <v>45016</v>
      </c>
      <c r="AU19" s="5" t="s">
        <v>247</v>
      </c>
    </row>
    <row r="20" spans="1:47" ht="25.5" customHeight="1" x14ac:dyDescent="0.25">
      <c r="A20" s="2">
        <v>2023</v>
      </c>
      <c r="B20" s="3">
        <v>44927</v>
      </c>
      <c r="C20" s="3">
        <v>45016</v>
      </c>
      <c r="D20" s="9" t="s">
        <v>110</v>
      </c>
      <c r="H20" t="s">
        <v>339</v>
      </c>
      <c r="I20" t="s">
        <v>212</v>
      </c>
      <c r="J20" s="9" t="s">
        <v>111</v>
      </c>
      <c r="L20" t="s">
        <v>340</v>
      </c>
      <c r="M20" s="10" t="s">
        <v>143</v>
      </c>
      <c r="N20" s="10" t="s">
        <v>146</v>
      </c>
      <c r="O20" t="s">
        <v>214</v>
      </c>
      <c r="P20" t="s">
        <v>153</v>
      </c>
      <c r="Q20" t="s">
        <v>341</v>
      </c>
      <c r="R20">
        <v>45</v>
      </c>
      <c r="S20">
        <v>1</v>
      </c>
      <c r="T20" s="10" t="s">
        <v>178</v>
      </c>
      <c r="U20" t="s">
        <v>342</v>
      </c>
      <c r="V20">
        <v>1</v>
      </c>
      <c r="W20" t="s">
        <v>263</v>
      </c>
      <c r="X20">
        <v>15</v>
      </c>
      <c r="Y20" t="s">
        <v>263</v>
      </c>
      <c r="Z20">
        <v>9</v>
      </c>
      <c r="AA20" s="10" t="s">
        <v>143</v>
      </c>
      <c r="AB20">
        <v>6800</v>
      </c>
      <c r="AG20" t="s">
        <v>343</v>
      </c>
      <c r="AH20" t="s">
        <v>344</v>
      </c>
      <c r="AI20" t="s">
        <v>345</v>
      </c>
      <c r="AJ20">
        <v>5525854775</v>
      </c>
      <c r="AK20" s="7" t="s">
        <v>346</v>
      </c>
      <c r="AL20" t="s">
        <v>347</v>
      </c>
      <c r="AN20">
        <v>5525854775</v>
      </c>
      <c r="AO20" s="7" t="s">
        <v>346</v>
      </c>
      <c r="AR20" t="s">
        <v>224</v>
      </c>
      <c r="AS20" s="3">
        <v>45046</v>
      </c>
      <c r="AT20" s="3">
        <v>45016</v>
      </c>
      <c r="AU20" s="5" t="s">
        <v>225</v>
      </c>
    </row>
    <row r="21" spans="1:47" ht="25.5" customHeight="1" x14ac:dyDescent="0.25">
      <c r="A21" s="2">
        <v>2023</v>
      </c>
      <c r="B21" s="3">
        <v>44927</v>
      </c>
      <c r="C21" s="3">
        <v>45016</v>
      </c>
      <c r="D21" s="9" t="s">
        <v>110</v>
      </c>
      <c r="H21" t="s">
        <v>348</v>
      </c>
      <c r="I21" t="s">
        <v>278</v>
      </c>
      <c r="J21" s="9" t="s">
        <v>111</v>
      </c>
      <c r="L21" t="s">
        <v>349</v>
      </c>
      <c r="M21" s="10" t="s">
        <v>143</v>
      </c>
      <c r="N21" s="10" t="s">
        <v>146</v>
      </c>
      <c r="O21" t="s">
        <v>214</v>
      </c>
      <c r="P21" t="s">
        <v>153</v>
      </c>
      <c r="Q21" t="s">
        <v>350</v>
      </c>
      <c r="R21">
        <v>109</v>
      </c>
      <c r="S21" t="s">
        <v>351</v>
      </c>
      <c r="T21" s="10" t="s">
        <v>178</v>
      </c>
      <c r="U21" t="s">
        <v>352</v>
      </c>
      <c r="V21">
        <v>1</v>
      </c>
      <c r="W21" t="s">
        <v>233</v>
      </c>
      <c r="X21">
        <v>3</v>
      </c>
      <c r="Y21" t="s">
        <v>233</v>
      </c>
      <c r="Z21">
        <v>9</v>
      </c>
      <c r="AA21" s="10" t="s">
        <v>143</v>
      </c>
      <c r="AB21">
        <v>4100</v>
      </c>
      <c r="AG21" t="s">
        <v>353</v>
      </c>
      <c r="AH21" t="s">
        <v>354</v>
      </c>
      <c r="AI21" t="s">
        <v>355</v>
      </c>
      <c r="AJ21">
        <v>5554158513</v>
      </c>
      <c r="AK21" s="7" t="s">
        <v>356</v>
      </c>
      <c r="AL21" t="s">
        <v>347</v>
      </c>
      <c r="AM21" s="7" t="s">
        <v>357</v>
      </c>
      <c r="AN21">
        <v>56662016</v>
      </c>
      <c r="AO21" s="7" t="s">
        <v>358</v>
      </c>
      <c r="AR21" t="s">
        <v>224</v>
      </c>
      <c r="AS21" s="3">
        <v>45046</v>
      </c>
      <c r="AT21" s="3">
        <v>45016</v>
      </c>
      <c r="AU21" s="5" t="s">
        <v>247</v>
      </c>
    </row>
    <row r="22" spans="1:47" ht="25.5" customHeight="1" x14ac:dyDescent="0.25">
      <c r="A22" s="2">
        <v>2023</v>
      </c>
      <c r="B22" s="3">
        <v>44927</v>
      </c>
      <c r="C22" s="3">
        <v>45016</v>
      </c>
      <c r="D22" s="9" t="s">
        <v>110</v>
      </c>
      <c r="H22" t="s">
        <v>359</v>
      </c>
      <c r="I22" t="s">
        <v>278</v>
      </c>
      <c r="J22" s="9" t="s">
        <v>111</v>
      </c>
      <c r="L22" t="s">
        <v>360</v>
      </c>
      <c r="M22" s="10" t="s">
        <v>143</v>
      </c>
      <c r="N22" s="10" t="s">
        <v>146</v>
      </c>
      <c r="O22" t="s">
        <v>214</v>
      </c>
      <c r="P22" t="s">
        <v>153</v>
      </c>
      <c r="Q22" t="s">
        <v>361</v>
      </c>
      <c r="R22">
        <v>16</v>
      </c>
      <c r="T22" s="10" t="s">
        <v>178</v>
      </c>
      <c r="U22" t="s">
        <v>362</v>
      </c>
      <c r="V22">
        <v>1</v>
      </c>
      <c r="W22" t="s">
        <v>252</v>
      </c>
      <c r="X22">
        <v>14</v>
      </c>
      <c r="Y22" t="s">
        <v>252</v>
      </c>
      <c r="Z22">
        <v>9</v>
      </c>
      <c r="AA22" s="10" t="s">
        <v>143</v>
      </c>
      <c r="AB22">
        <v>3720</v>
      </c>
      <c r="AG22" t="s">
        <v>363</v>
      </c>
      <c r="AH22" t="s">
        <v>266</v>
      </c>
      <c r="AI22" t="s">
        <v>364</v>
      </c>
      <c r="AJ22">
        <v>55233600</v>
      </c>
      <c r="AK22" s="7" t="s">
        <v>365</v>
      </c>
      <c r="AL22" t="s">
        <v>347</v>
      </c>
      <c r="AM22" s="7" t="s">
        <v>366</v>
      </c>
      <c r="AN22">
        <v>55233600</v>
      </c>
      <c r="AO22" s="7" t="s">
        <v>365</v>
      </c>
      <c r="AR22" t="s">
        <v>224</v>
      </c>
      <c r="AS22" s="3">
        <v>45046</v>
      </c>
      <c r="AT22" s="3">
        <v>45016</v>
      </c>
      <c r="AU22" s="5" t="s">
        <v>247</v>
      </c>
    </row>
    <row r="23" spans="1:47" ht="25.5" customHeight="1" x14ac:dyDescent="0.25">
      <c r="A23" s="2">
        <v>2023</v>
      </c>
      <c r="B23" s="3">
        <v>44927</v>
      </c>
      <c r="C23" s="3">
        <v>45016</v>
      </c>
      <c r="D23" s="9" t="s">
        <v>110</v>
      </c>
      <c r="H23" t="s">
        <v>367</v>
      </c>
      <c r="I23" t="s">
        <v>229</v>
      </c>
      <c r="J23" s="9" t="s">
        <v>111</v>
      </c>
      <c r="L23" t="s">
        <v>368</v>
      </c>
      <c r="M23" s="10" t="s">
        <v>143</v>
      </c>
      <c r="N23" s="10" t="s">
        <v>146</v>
      </c>
      <c r="O23" t="s">
        <v>214</v>
      </c>
      <c r="P23" t="s">
        <v>153</v>
      </c>
      <c r="Q23" t="s">
        <v>369</v>
      </c>
      <c r="R23">
        <v>44</v>
      </c>
      <c r="T23" s="10" t="s">
        <v>178</v>
      </c>
      <c r="U23" t="s">
        <v>370</v>
      </c>
      <c r="V23">
        <v>1</v>
      </c>
      <c r="W23" t="s">
        <v>217</v>
      </c>
      <c r="X23">
        <v>7</v>
      </c>
      <c r="Y23" t="s">
        <v>217</v>
      </c>
      <c r="Z23">
        <v>9</v>
      </c>
      <c r="AA23" s="10" t="s">
        <v>143</v>
      </c>
      <c r="AB23">
        <v>9780</v>
      </c>
      <c r="AG23" t="s">
        <v>371</v>
      </c>
      <c r="AH23" t="s">
        <v>372</v>
      </c>
      <c r="AI23" t="s">
        <v>266</v>
      </c>
      <c r="AJ23">
        <v>5558450187</v>
      </c>
      <c r="AK23" s="7" t="s">
        <v>373</v>
      </c>
      <c r="AL23" t="s">
        <v>245</v>
      </c>
      <c r="AM23" s="7" t="s">
        <v>374</v>
      </c>
      <c r="AN23">
        <v>5558452050</v>
      </c>
      <c r="AO23" s="7" t="s">
        <v>375</v>
      </c>
      <c r="AR23" t="s">
        <v>224</v>
      </c>
      <c r="AS23" s="3">
        <v>45046</v>
      </c>
      <c r="AT23" s="3">
        <v>45016</v>
      </c>
      <c r="AU23" s="5" t="s">
        <v>247</v>
      </c>
    </row>
    <row r="24" spans="1:47" ht="25.5" customHeight="1" x14ac:dyDescent="0.25">
      <c r="A24" s="2">
        <v>2023</v>
      </c>
      <c r="B24" s="3">
        <v>44927</v>
      </c>
      <c r="C24" s="3">
        <v>45016</v>
      </c>
      <c r="D24" s="9" t="s">
        <v>110</v>
      </c>
      <c r="H24" t="s">
        <v>376</v>
      </c>
      <c r="I24" t="s">
        <v>278</v>
      </c>
      <c r="J24" s="9" t="s">
        <v>111</v>
      </c>
      <c r="L24" t="s">
        <v>377</v>
      </c>
      <c r="M24" s="10" t="s">
        <v>143</v>
      </c>
      <c r="N24" s="10" t="s">
        <v>146</v>
      </c>
      <c r="O24" t="s">
        <v>214</v>
      </c>
      <c r="P24" t="s">
        <v>172</v>
      </c>
      <c r="Q24" t="s">
        <v>378</v>
      </c>
      <c r="R24">
        <v>78</v>
      </c>
      <c r="T24" s="10" t="s">
        <v>178</v>
      </c>
      <c r="U24" t="s">
        <v>379</v>
      </c>
      <c r="V24">
        <v>1</v>
      </c>
      <c r="W24" t="s">
        <v>233</v>
      </c>
      <c r="X24">
        <v>3</v>
      </c>
      <c r="Y24" t="s">
        <v>233</v>
      </c>
      <c r="Z24">
        <v>9</v>
      </c>
      <c r="AA24" s="10" t="s">
        <v>143</v>
      </c>
      <c r="AB24">
        <v>4300</v>
      </c>
      <c r="AG24" t="s">
        <v>313</v>
      </c>
      <c r="AH24" t="s">
        <v>380</v>
      </c>
      <c r="AI24" t="s">
        <v>381</v>
      </c>
      <c r="AJ24">
        <v>5529791124</v>
      </c>
      <c r="AK24" s="7" t="s">
        <v>382</v>
      </c>
      <c r="AL24" t="s">
        <v>222</v>
      </c>
      <c r="AN24">
        <v>5547770459</v>
      </c>
      <c r="AO24" s="7" t="s">
        <v>383</v>
      </c>
      <c r="AR24" t="s">
        <v>224</v>
      </c>
      <c r="AS24" s="3">
        <v>45046</v>
      </c>
      <c r="AT24" s="3">
        <v>45016</v>
      </c>
      <c r="AU24" s="5" t="s">
        <v>225</v>
      </c>
    </row>
    <row r="25" spans="1:47" ht="25.5" customHeight="1" x14ac:dyDescent="0.25">
      <c r="A25" s="2">
        <v>2023</v>
      </c>
      <c r="B25" s="3">
        <v>44927</v>
      </c>
      <c r="C25" s="3">
        <v>45016</v>
      </c>
      <c r="D25" s="9" t="s">
        <v>109</v>
      </c>
      <c r="E25" t="s">
        <v>384</v>
      </c>
      <c r="F25" t="s">
        <v>385</v>
      </c>
      <c r="G25" t="s">
        <v>386</v>
      </c>
      <c r="I25" t="s">
        <v>212</v>
      </c>
      <c r="J25" s="9" t="s">
        <v>111</v>
      </c>
      <c r="L25" t="s">
        <v>387</v>
      </c>
      <c r="M25" s="10" t="s">
        <v>143</v>
      </c>
      <c r="N25" s="10" t="s">
        <v>146</v>
      </c>
      <c r="O25" t="s">
        <v>214</v>
      </c>
      <c r="P25" t="s">
        <v>153</v>
      </c>
      <c r="Q25" t="s">
        <v>388</v>
      </c>
      <c r="R25">
        <v>529</v>
      </c>
      <c r="S25">
        <v>401</v>
      </c>
      <c r="T25" s="10" t="s">
        <v>178</v>
      </c>
      <c r="U25" t="s">
        <v>389</v>
      </c>
      <c r="V25">
        <v>1</v>
      </c>
      <c r="W25" t="s">
        <v>390</v>
      </c>
      <c r="X25">
        <v>6</v>
      </c>
      <c r="Y25" t="s">
        <v>390</v>
      </c>
      <c r="Z25">
        <v>9</v>
      </c>
      <c r="AA25" s="10" t="s">
        <v>143</v>
      </c>
      <c r="AB25">
        <v>8840</v>
      </c>
      <c r="AG25" t="s">
        <v>384</v>
      </c>
      <c r="AH25" t="s">
        <v>385</v>
      </c>
      <c r="AI25" t="s">
        <v>386</v>
      </c>
      <c r="AJ25">
        <v>5513259213</v>
      </c>
      <c r="AK25" s="7" t="s">
        <v>391</v>
      </c>
      <c r="AL25" t="s">
        <v>222</v>
      </c>
      <c r="AN25">
        <v>5513259213</v>
      </c>
      <c r="AO25" s="7" t="s">
        <v>391</v>
      </c>
      <c r="AR25" t="s">
        <v>224</v>
      </c>
      <c r="AS25" s="3">
        <v>45046</v>
      </c>
      <c r="AT25" s="3">
        <v>45016</v>
      </c>
      <c r="AU25" s="5" t="s">
        <v>225</v>
      </c>
    </row>
    <row r="26" spans="1:47" ht="25.5" customHeight="1" x14ac:dyDescent="0.25">
      <c r="A26" s="2">
        <v>2023</v>
      </c>
      <c r="B26" s="3">
        <v>44927</v>
      </c>
      <c r="C26" s="3">
        <v>45016</v>
      </c>
      <c r="D26" s="9" t="s">
        <v>109</v>
      </c>
      <c r="E26" t="s">
        <v>392</v>
      </c>
      <c r="F26" t="s">
        <v>393</v>
      </c>
      <c r="G26" t="s">
        <v>394</v>
      </c>
      <c r="I26" t="s">
        <v>229</v>
      </c>
      <c r="J26" s="9" t="s">
        <v>111</v>
      </c>
      <c r="L26" t="s">
        <v>395</v>
      </c>
      <c r="M26" s="10" t="s">
        <v>143</v>
      </c>
      <c r="N26" s="10" t="s">
        <v>146</v>
      </c>
      <c r="O26" t="s">
        <v>396</v>
      </c>
      <c r="P26" t="s">
        <v>153</v>
      </c>
      <c r="Q26" t="s">
        <v>397</v>
      </c>
      <c r="R26">
        <v>190</v>
      </c>
      <c r="S26" t="s">
        <v>398</v>
      </c>
      <c r="T26" s="10" t="s">
        <v>178</v>
      </c>
      <c r="U26" t="s">
        <v>399</v>
      </c>
      <c r="V26">
        <v>1</v>
      </c>
      <c r="W26" t="s">
        <v>233</v>
      </c>
      <c r="X26">
        <v>3</v>
      </c>
      <c r="Y26" t="s">
        <v>233</v>
      </c>
      <c r="Z26">
        <v>9</v>
      </c>
      <c r="AA26" s="10" t="s">
        <v>143</v>
      </c>
      <c r="AB26">
        <v>4870</v>
      </c>
      <c r="AG26" t="s">
        <v>392</v>
      </c>
      <c r="AH26" t="s">
        <v>393</v>
      </c>
      <c r="AI26" t="s">
        <v>394</v>
      </c>
      <c r="AJ26">
        <v>5543294909</v>
      </c>
      <c r="AK26" s="7" t="s">
        <v>400</v>
      </c>
      <c r="AL26" t="s">
        <v>222</v>
      </c>
      <c r="AN26">
        <v>5587550707</v>
      </c>
      <c r="AO26" s="7" t="s">
        <v>401</v>
      </c>
      <c r="AR26" t="s">
        <v>224</v>
      </c>
      <c r="AS26" s="3">
        <v>45046</v>
      </c>
      <c r="AT26" s="3">
        <v>45016</v>
      </c>
      <c r="AU26" s="5" t="s">
        <v>225</v>
      </c>
    </row>
    <row r="27" spans="1:47" ht="25.5" customHeight="1" x14ac:dyDescent="0.25">
      <c r="A27" s="2">
        <v>2023</v>
      </c>
      <c r="B27" s="3">
        <v>44927</v>
      </c>
      <c r="C27" s="3">
        <v>45016</v>
      </c>
      <c r="D27" s="9" t="s">
        <v>109</v>
      </c>
      <c r="E27" t="s">
        <v>402</v>
      </c>
      <c r="F27" t="s">
        <v>403</v>
      </c>
      <c r="G27" t="s">
        <v>265</v>
      </c>
      <c r="I27" t="s">
        <v>229</v>
      </c>
      <c r="J27" s="9" t="s">
        <v>111</v>
      </c>
      <c r="L27" t="s">
        <v>404</v>
      </c>
      <c r="M27" s="10" t="s">
        <v>143</v>
      </c>
      <c r="N27" s="10" t="s">
        <v>146</v>
      </c>
      <c r="O27" t="s">
        <v>396</v>
      </c>
      <c r="P27" t="s">
        <v>153</v>
      </c>
      <c r="Q27" t="s">
        <v>405</v>
      </c>
      <c r="R27">
        <v>18</v>
      </c>
      <c r="T27" s="10" t="s">
        <v>178</v>
      </c>
      <c r="U27" t="s">
        <v>406</v>
      </c>
      <c r="V27">
        <v>1</v>
      </c>
      <c r="W27" t="s">
        <v>407</v>
      </c>
      <c r="X27">
        <v>104</v>
      </c>
      <c r="Y27" t="s">
        <v>407</v>
      </c>
      <c r="Z27">
        <v>15</v>
      </c>
      <c r="AA27" s="10" t="s">
        <v>113</v>
      </c>
      <c r="AB27">
        <v>57170</v>
      </c>
      <c r="AG27" t="s">
        <v>408</v>
      </c>
      <c r="AH27" t="s">
        <v>403</v>
      </c>
      <c r="AI27" t="s">
        <v>265</v>
      </c>
      <c r="AJ27">
        <v>5554003888</v>
      </c>
      <c r="AK27" s="7" t="s">
        <v>409</v>
      </c>
      <c r="AL27" t="s">
        <v>222</v>
      </c>
      <c r="AN27">
        <v>5554003888</v>
      </c>
      <c r="AO27" s="7" t="s">
        <v>409</v>
      </c>
      <c r="AR27" t="s">
        <v>224</v>
      </c>
      <c r="AS27" s="3">
        <v>45046</v>
      </c>
      <c r="AT27" s="3">
        <v>45016</v>
      </c>
      <c r="AU27" s="5" t="s">
        <v>225</v>
      </c>
    </row>
    <row r="28" spans="1:47" ht="25.5" customHeight="1" x14ac:dyDescent="0.25">
      <c r="A28" s="2">
        <v>2023</v>
      </c>
      <c r="B28" s="3">
        <v>44927</v>
      </c>
      <c r="C28" s="3">
        <v>45016</v>
      </c>
      <c r="D28" s="9" t="s">
        <v>110</v>
      </c>
      <c r="H28" t="s">
        <v>410</v>
      </c>
      <c r="I28" t="s">
        <v>278</v>
      </c>
      <c r="J28" s="9" t="s">
        <v>111</v>
      </c>
      <c r="L28" t="s">
        <v>411</v>
      </c>
      <c r="M28" s="10" t="s">
        <v>143</v>
      </c>
      <c r="N28" s="10" t="s">
        <v>146</v>
      </c>
      <c r="O28" t="s">
        <v>396</v>
      </c>
      <c r="P28" t="s">
        <v>153</v>
      </c>
      <c r="Q28" t="s">
        <v>412</v>
      </c>
      <c r="R28">
        <v>319</v>
      </c>
      <c r="S28" t="s">
        <v>413</v>
      </c>
      <c r="T28" s="10" t="s">
        <v>178</v>
      </c>
      <c r="U28" t="s">
        <v>414</v>
      </c>
      <c r="V28">
        <v>1</v>
      </c>
      <c r="W28" t="s">
        <v>415</v>
      </c>
      <c r="X28">
        <v>12</v>
      </c>
      <c r="Y28" t="s">
        <v>415</v>
      </c>
      <c r="Z28">
        <v>9</v>
      </c>
      <c r="AA28" s="10" t="s">
        <v>143</v>
      </c>
      <c r="AB28">
        <v>56451151</v>
      </c>
      <c r="AG28" t="s">
        <v>416</v>
      </c>
      <c r="AH28" t="s">
        <v>417</v>
      </c>
      <c r="AI28" t="s">
        <v>418</v>
      </c>
      <c r="AJ28">
        <v>56451151</v>
      </c>
      <c r="AK28" s="7" t="s">
        <v>419</v>
      </c>
      <c r="AL28" t="s">
        <v>245</v>
      </c>
      <c r="AM28" s="7" t="s">
        <v>420</v>
      </c>
      <c r="AN28">
        <v>5556451151</v>
      </c>
      <c r="AO28" s="7" t="s">
        <v>421</v>
      </c>
      <c r="AR28" t="s">
        <v>224</v>
      </c>
      <c r="AS28" s="3">
        <v>45046</v>
      </c>
      <c r="AT28" s="3">
        <v>45016</v>
      </c>
      <c r="AU28" s="5" t="s">
        <v>247</v>
      </c>
    </row>
    <row r="29" spans="1:47" ht="25.5" customHeight="1" x14ac:dyDescent="0.25">
      <c r="A29" s="2">
        <v>2023</v>
      </c>
      <c r="B29" s="3">
        <v>44927</v>
      </c>
      <c r="C29" s="3">
        <v>45016</v>
      </c>
      <c r="D29" s="9" t="s">
        <v>110</v>
      </c>
      <c r="H29" t="s">
        <v>422</v>
      </c>
      <c r="I29" t="s">
        <v>212</v>
      </c>
      <c r="J29" s="9" t="s">
        <v>111</v>
      </c>
      <c r="L29" t="s">
        <v>423</v>
      </c>
      <c r="M29" s="10" t="s">
        <v>143</v>
      </c>
      <c r="N29" s="10" t="s">
        <v>146</v>
      </c>
      <c r="O29" t="s">
        <v>396</v>
      </c>
      <c r="P29" t="s">
        <v>153</v>
      </c>
      <c r="Q29" t="s">
        <v>424</v>
      </c>
      <c r="R29">
        <v>2920</v>
      </c>
      <c r="S29" t="s">
        <v>351</v>
      </c>
      <c r="T29" s="10" t="s">
        <v>178</v>
      </c>
      <c r="U29" t="s">
        <v>425</v>
      </c>
      <c r="V29">
        <v>1</v>
      </c>
      <c r="W29" t="s">
        <v>263</v>
      </c>
      <c r="X29">
        <v>15</v>
      </c>
      <c r="Y29" t="s">
        <v>263</v>
      </c>
      <c r="Z29">
        <v>9</v>
      </c>
      <c r="AA29" s="10" t="s">
        <v>143</v>
      </c>
      <c r="AB29">
        <v>6850</v>
      </c>
      <c r="AG29" t="s">
        <v>426</v>
      </c>
      <c r="AH29" t="s">
        <v>266</v>
      </c>
      <c r="AI29" t="s">
        <v>255</v>
      </c>
      <c r="AJ29">
        <v>5545013481</v>
      </c>
      <c r="AK29" s="7" t="s">
        <v>427</v>
      </c>
      <c r="AL29" t="s">
        <v>428</v>
      </c>
      <c r="AN29">
        <v>5557407067</v>
      </c>
      <c r="AO29" s="7" t="s">
        <v>429</v>
      </c>
      <c r="AR29" t="s">
        <v>224</v>
      </c>
      <c r="AS29" s="3">
        <v>45046</v>
      </c>
      <c r="AT29" s="3">
        <v>45016</v>
      </c>
      <c r="AU29" s="5" t="s">
        <v>225</v>
      </c>
    </row>
    <row r="30" spans="1:47" ht="25.5" customHeight="1" x14ac:dyDescent="0.25">
      <c r="A30" s="2">
        <v>2023</v>
      </c>
      <c r="B30" s="3">
        <v>44927</v>
      </c>
      <c r="C30" s="3">
        <v>45016</v>
      </c>
      <c r="D30" s="9" t="s">
        <v>110</v>
      </c>
      <c r="H30" t="s">
        <v>430</v>
      </c>
      <c r="I30" t="s">
        <v>229</v>
      </c>
      <c r="J30" s="9" t="s">
        <v>111</v>
      </c>
      <c r="L30" t="s">
        <v>431</v>
      </c>
      <c r="M30" s="10" t="s">
        <v>143</v>
      </c>
      <c r="N30" s="10" t="s">
        <v>146</v>
      </c>
      <c r="O30" t="s">
        <v>396</v>
      </c>
      <c r="P30" t="s">
        <v>153</v>
      </c>
      <c r="Q30" t="s">
        <v>432</v>
      </c>
      <c r="R30">
        <v>86</v>
      </c>
      <c r="T30" s="10" t="s">
        <v>178</v>
      </c>
      <c r="U30" t="s">
        <v>433</v>
      </c>
      <c r="V30">
        <v>1</v>
      </c>
      <c r="W30" t="s">
        <v>233</v>
      </c>
      <c r="X30">
        <v>3</v>
      </c>
      <c r="Y30" t="s">
        <v>233</v>
      </c>
      <c r="Z30">
        <v>9</v>
      </c>
      <c r="AA30" s="10" t="s">
        <v>143</v>
      </c>
      <c r="AB30">
        <v>4460</v>
      </c>
      <c r="AG30" t="s">
        <v>434</v>
      </c>
      <c r="AH30" t="s">
        <v>435</v>
      </c>
      <c r="AI30" t="s">
        <v>436</v>
      </c>
      <c r="AJ30">
        <v>5538623234</v>
      </c>
      <c r="AK30" s="7" t="s">
        <v>437</v>
      </c>
      <c r="AL30" t="s">
        <v>428</v>
      </c>
      <c r="AM30" s="7" t="s">
        <v>438</v>
      </c>
      <c r="AN30">
        <v>5556779605</v>
      </c>
      <c r="AO30" s="7" t="s">
        <v>439</v>
      </c>
      <c r="AR30" t="s">
        <v>224</v>
      </c>
      <c r="AS30" s="3">
        <v>45046</v>
      </c>
      <c r="AT30" s="3">
        <v>45016</v>
      </c>
      <c r="AU30" s="5" t="s">
        <v>247</v>
      </c>
    </row>
    <row r="31" spans="1:47" ht="25.5" customHeight="1" x14ac:dyDescent="0.25">
      <c r="A31" s="2">
        <v>2023</v>
      </c>
      <c r="B31" s="3">
        <v>44927</v>
      </c>
      <c r="C31" s="3">
        <v>45016</v>
      </c>
      <c r="D31" s="9" t="s">
        <v>110</v>
      </c>
      <c r="H31" t="s">
        <v>440</v>
      </c>
      <c r="I31" t="s">
        <v>212</v>
      </c>
      <c r="J31" s="9" t="s">
        <v>111</v>
      </c>
      <c r="L31" t="s">
        <v>441</v>
      </c>
      <c r="M31" s="10" t="s">
        <v>143</v>
      </c>
      <c r="N31" s="10" t="s">
        <v>146</v>
      </c>
      <c r="O31" t="s">
        <v>214</v>
      </c>
      <c r="P31" t="s">
        <v>153</v>
      </c>
      <c r="Q31" t="s">
        <v>442</v>
      </c>
      <c r="R31">
        <v>35</v>
      </c>
      <c r="T31" s="10" t="s">
        <v>178</v>
      </c>
      <c r="U31" t="s">
        <v>443</v>
      </c>
      <c r="V31">
        <v>1</v>
      </c>
      <c r="W31" t="s">
        <v>304</v>
      </c>
      <c r="X31">
        <v>17</v>
      </c>
      <c r="Y31" t="s">
        <v>304</v>
      </c>
      <c r="Z31">
        <v>9</v>
      </c>
      <c r="AA31" s="10" t="s">
        <v>143</v>
      </c>
      <c r="AB31">
        <v>15900</v>
      </c>
      <c r="AG31" t="s">
        <v>444</v>
      </c>
      <c r="AH31" t="s">
        <v>445</v>
      </c>
      <c r="AI31" t="s">
        <v>446</v>
      </c>
      <c r="AJ31">
        <v>5532486408</v>
      </c>
      <c r="AK31" s="7" t="s">
        <v>447</v>
      </c>
      <c r="AL31" t="s">
        <v>222</v>
      </c>
      <c r="AM31" s="7" t="s">
        <v>448</v>
      </c>
      <c r="AN31">
        <v>57689249</v>
      </c>
      <c r="AO31" s="7" t="s">
        <v>447</v>
      </c>
      <c r="AR31" t="s">
        <v>224</v>
      </c>
      <c r="AS31" s="3">
        <v>45046</v>
      </c>
      <c r="AT31" s="3">
        <v>45016</v>
      </c>
      <c r="AU31" s="5" t="s">
        <v>247</v>
      </c>
    </row>
    <row r="32" spans="1:47" ht="25.5" customHeight="1" x14ac:dyDescent="0.25">
      <c r="A32" s="2">
        <v>2023</v>
      </c>
      <c r="B32" s="3">
        <v>44927</v>
      </c>
      <c r="C32" s="3">
        <v>45016</v>
      </c>
      <c r="D32" s="9" t="s">
        <v>109</v>
      </c>
      <c r="E32" t="s">
        <v>449</v>
      </c>
      <c r="F32" t="s">
        <v>450</v>
      </c>
      <c r="G32" t="s">
        <v>451</v>
      </c>
      <c r="I32" t="s">
        <v>229</v>
      </c>
      <c r="J32" s="9" t="s">
        <v>111</v>
      </c>
      <c r="L32" t="s">
        <v>452</v>
      </c>
      <c r="M32" s="10" t="s">
        <v>143</v>
      </c>
      <c r="N32" s="10" t="s">
        <v>146</v>
      </c>
      <c r="O32" t="s">
        <v>214</v>
      </c>
      <c r="P32" t="s">
        <v>153</v>
      </c>
      <c r="Q32" t="s">
        <v>453</v>
      </c>
      <c r="R32" t="s">
        <v>454</v>
      </c>
      <c r="T32" s="10" t="s">
        <v>178</v>
      </c>
      <c r="U32" t="s">
        <v>455</v>
      </c>
      <c r="V32">
        <v>1</v>
      </c>
      <c r="W32" t="s">
        <v>217</v>
      </c>
      <c r="X32">
        <v>7</v>
      </c>
      <c r="Y32" t="s">
        <v>217</v>
      </c>
      <c r="Z32">
        <v>9</v>
      </c>
      <c r="AA32" s="10" t="s">
        <v>143</v>
      </c>
      <c r="AB32">
        <v>9040</v>
      </c>
      <c r="AG32" t="s">
        <v>456</v>
      </c>
      <c r="AH32" t="s">
        <v>451</v>
      </c>
      <c r="AI32" t="s">
        <v>450</v>
      </c>
      <c r="AJ32">
        <v>5536588153</v>
      </c>
      <c r="AK32" s="7" t="s">
        <v>457</v>
      </c>
      <c r="AL32" t="s">
        <v>222</v>
      </c>
      <c r="AN32">
        <v>5536588153</v>
      </c>
      <c r="AO32" s="7" t="s">
        <v>457</v>
      </c>
      <c r="AR32" t="s">
        <v>224</v>
      </c>
      <c r="AS32" s="3">
        <v>45046</v>
      </c>
      <c r="AT32" s="3">
        <v>45016</v>
      </c>
      <c r="AU32" s="5" t="s">
        <v>225</v>
      </c>
    </row>
    <row r="33" spans="1:47" ht="25.5" customHeight="1" x14ac:dyDescent="0.25">
      <c r="A33" s="2">
        <v>2023</v>
      </c>
      <c r="B33" s="3">
        <v>44927</v>
      </c>
      <c r="C33" s="3">
        <v>45016</v>
      </c>
      <c r="D33" s="9" t="s">
        <v>110</v>
      </c>
      <c r="H33" t="s">
        <v>458</v>
      </c>
      <c r="I33" t="s">
        <v>229</v>
      </c>
      <c r="J33" s="9" t="s">
        <v>111</v>
      </c>
      <c r="L33" t="s">
        <v>459</v>
      </c>
      <c r="M33" s="10" t="s">
        <v>113</v>
      </c>
      <c r="N33" s="10" t="s">
        <v>146</v>
      </c>
      <c r="O33" t="s">
        <v>396</v>
      </c>
      <c r="P33" t="s">
        <v>153</v>
      </c>
      <c r="Q33" t="s">
        <v>460</v>
      </c>
      <c r="R33" t="s">
        <v>461</v>
      </c>
      <c r="S33" t="s">
        <v>462</v>
      </c>
      <c r="T33" s="10" t="s">
        <v>178</v>
      </c>
      <c r="U33" t="s">
        <v>463</v>
      </c>
      <c r="V33">
        <v>1</v>
      </c>
      <c r="W33" t="s">
        <v>464</v>
      </c>
      <c r="X33">
        <v>109</v>
      </c>
      <c r="Y33" t="s">
        <v>464</v>
      </c>
      <c r="Z33">
        <v>15</v>
      </c>
      <c r="AA33" s="10" t="s">
        <v>113</v>
      </c>
      <c r="AB33">
        <v>54958</v>
      </c>
      <c r="AG33" t="s">
        <v>465</v>
      </c>
      <c r="AH33" t="s">
        <v>466</v>
      </c>
      <c r="AI33" t="s">
        <v>467</v>
      </c>
      <c r="AJ33">
        <v>5555724263</v>
      </c>
      <c r="AK33" s="7" t="s">
        <v>468</v>
      </c>
      <c r="AL33" t="s">
        <v>428</v>
      </c>
      <c r="AM33" s="7" t="s">
        <v>469</v>
      </c>
      <c r="AN33">
        <v>5555724284</v>
      </c>
      <c r="AO33" s="7" t="s">
        <v>470</v>
      </c>
      <c r="AR33" t="s">
        <v>224</v>
      </c>
      <c r="AS33" s="3">
        <v>45046</v>
      </c>
      <c r="AT33" s="3">
        <v>45016</v>
      </c>
      <c r="AU33" s="5" t="s">
        <v>247</v>
      </c>
    </row>
    <row r="34" spans="1:47" ht="25.5" customHeight="1" x14ac:dyDescent="0.25">
      <c r="A34" s="2">
        <v>2023</v>
      </c>
      <c r="B34" s="3">
        <v>44927</v>
      </c>
      <c r="C34" s="3">
        <v>45016</v>
      </c>
      <c r="D34" s="9" t="s">
        <v>110</v>
      </c>
      <c r="H34" t="s">
        <v>471</v>
      </c>
      <c r="I34" t="s">
        <v>229</v>
      </c>
      <c r="J34" s="9" t="s">
        <v>111</v>
      </c>
      <c r="L34" t="s">
        <v>472</v>
      </c>
      <c r="M34" s="10" t="s">
        <v>143</v>
      </c>
      <c r="N34" s="10" t="s">
        <v>146</v>
      </c>
      <c r="O34" t="s">
        <v>214</v>
      </c>
      <c r="P34" t="s">
        <v>153</v>
      </c>
      <c r="Q34" t="s">
        <v>473</v>
      </c>
      <c r="R34">
        <v>89</v>
      </c>
      <c r="T34" s="10" t="s">
        <v>178</v>
      </c>
      <c r="U34" t="s">
        <v>474</v>
      </c>
      <c r="V34">
        <v>1</v>
      </c>
      <c r="W34" t="s">
        <v>217</v>
      </c>
      <c r="X34">
        <v>7</v>
      </c>
      <c r="Y34" t="s">
        <v>217</v>
      </c>
      <c r="Z34">
        <v>9</v>
      </c>
      <c r="AA34" s="10" t="s">
        <v>143</v>
      </c>
      <c r="AB34">
        <v>9570</v>
      </c>
      <c r="AG34" t="s">
        <v>475</v>
      </c>
      <c r="AH34" t="s">
        <v>476</v>
      </c>
      <c r="AI34" t="s">
        <v>477</v>
      </c>
      <c r="AJ34">
        <v>5566507787</v>
      </c>
      <c r="AK34" s="7" t="s">
        <v>478</v>
      </c>
      <c r="AL34" t="s">
        <v>245</v>
      </c>
      <c r="AN34">
        <v>5570453809</v>
      </c>
      <c r="AO34" s="7" t="s">
        <v>479</v>
      </c>
      <c r="AR34" t="s">
        <v>224</v>
      </c>
      <c r="AS34" s="3">
        <v>45046</v>
      </c>
      <c r="AT34" s="3">
        <v>45016</v>
      </c>
      <c r="AU34" s="5" t="s">
        <v>225</v>
      </c>
    </row>
    <row r="35" spans="1:47" ht="25.5" customHeight="1" x14ac:dyDescent="0.25">
      <c r="A35" s="2">
        <v>2023</v>
      </c>
      <c r="B35" s="3">
        <v>44927</v>
      </c>
      <c r="C35" s="3">
        <v>45016</v>
      </c>
      <c r="D35" s="9" t="s">
        <v>109</v>
      </c>
      <c r="E35" t="s">
        <v>480</v>
      </c>
      <c r="F35" t="s">
        <v>451</v>
      </c>
      <c r="G35" t="s">
        <v>364</v>
      </c>
      <c r="I35" t="s">
        <v>278</v>
      </c>
      <c r="J35" s="9" t="s">
        <v>111</v>
      </c>
      <c r="L35" t="s">
        <v>481</v>
      </c>
      <c r="M35" s="10" t="s">
        <v>143</v>
      </c>
      <c r="N35" s="10" t="s">
        <v>146</v>
      </c>
      <c r="O35" t="s">
        <v>396</v>
      </c>
      <c r="P35" t="s">
        <v>153</v>
      </c>
      <c r="Q35" t="s">
        <v>482</v>
      </c>
      <c r="R35">
        <v>216</v>
      </c>
      <c r="S35">
        <v>2</v>
      </c>
      <c r="T35" s="10" t="s">
        <v>178</v>
      </c>
      <c r="U35" t="s">
        <v>483</v>
      </c>
      <c r="V35">
        <v>1</v>
      </c>
      <c r="W35" t="s">
        <v>390</v>
      </c>
      <c r="X35">
        <v>6</v>
      </c>
      <c r="Y35" t="s">
        <v>390</v>
      </c>
      <c r="Z35">
        <v>9</v>
      </c>
      <c r="AA35" s="10" t="s">
        <v>143</v>
      </c>
      <c r="AB35">
        <v>8200</v>
      </c>
      <c r="AG35" t="s">
        <v>480</v>
      </c>
      <c r="AH35" t="s">
        <v>451</v>
      </c>
      <c r="AI35" t="s">
        <v>364</v>
      </c>
      <c r="AJ35">
        <v>5585006970</v>
      </c>
      <c r="AK35" s="7" t="s">
        <v>484</v>
      </c>
      <c r="AL35" t="s">
        <v>222</v>
      </c>
      <c r="AM35" s="7" t="s">
        <v>485</v>
      </c>
      <c r="AN35">
        <v>5585006970</v>
      </c>
      <c r="AO35" s="7" t="s">
        <v>486</v>
      </c>
      <c r="AR35" t="s">
        <v>224</v>
      </c>
      <c r="AS35" s="3">
        <v>45046</v>
      </c>
      <c r="AT35" s="3">
        <v>45016</v>
      </c>
      <c r="AU35" s="5" t="s">
        <v>247</v>
      </c>
    </row>
    <row r="36" spans="1:47" ht="25.5" customHeight="1" x14ac:dyDescent="0.25">
      <c r="A36" s="2">
        <v>2023</v>
      </c>
      <c r="B36" s="3">
        <v>44927</v>
      </c>
      <c r="C36" s="3">
        <v>45016</v>
      </c>
      <c r="D36" s="9" t="s">
        <v>110</v>
      </c>
      <c r="H36" t="s">
        <v>487</v>
      </c>
      <c r="I36" t="s">
        <v>212</v>
      </c>
      <c r="J36" s="9" t="s">
        <v>111</v>
      </c>
      <c r="L36" t="s">
        <v>488</v>
      </c>
      <c r="M36" s="10" t="s">
        <v>143</v>
      </c>
      <c r="N36" s="10" t="s">
        <v>146</v>
      </c>
      <c r="O36" t="s">
        <v>396</v>
      </c>
      <c r="P36" t="s">
        <v>153</v>
      </c>
      <c r="Q36" t="s">
        <v>489</v>
      </c>
      <c r="R36">
        <v>6</v>
      </c>
      <c r="T36" s="10" t="s">
        <v>178</v>
      </c>
      <c r="U36" t="s">
        <v>490</v>
      </c>
      <c r="V36">
        <v>1</v>
      </c>
      <c r="W36" t="s">
        <v>217</v>
      </c>
      <c r="X36">
        <v>7</v>
      </c>
      <c r="Y36" t="s">
        <v>217</v>
      </c>
      <c r="Z36">
        <v>9</v>
      </c>
      <c r="AA36" s="10" t="s">
        <v>143</v>
      </c>
      <c r="AB36">
        <v>9100</v>
      </c>
      <c r="AG36" t="s">
        <v>491</v>
      </c>
      <c r="AH36" t="s">
        <v>492</v>
      </c>
      <c r="AI36" t="s">
        <v>493</v>
      </c>
      <c r="AJ36">
        <v>5553419099</v>
      </c>
      <c r="AK36" s="7" t="s">
        <v>494</v>
      </c>
      <c r="AL36" t="s">
        <v>222</v>
      </c>
      <c r="AN36">
        <v>5553419099</v>
      </c>
      <c r="AO36" s="7" t="s">
        <v>495</v>
      </c>
      <c r="AR36" t="s">
        <v>224</v>
      </c>
      <c r="AS36" s="3">
        <v>45046</v>
      </c>
      <c r="AT36" s="3">
        <v>45016</v>
      </c>
      <c r="AU36" s="5" t="s">
        <v>225</v>
      </c>
    </row>
    <row r="37" spans="1:47" ht="25.5" customHeight="1" x14ac:dyDescent="0.25">
      <c r="A37" s="2">
        <v>2023</v>
      </c>
      <c r="B37" s="3">
        <v>44927</v>
      </c>
      <c r="C37" s="3">
        <v>45016</v>
      </c>
      <c r="D37" s="9" t="s">
        <v>110</v>
      </c>
      <c r="H37" t="s">
        <v>496</v>
      </c>
      <c r="I37" t="s">
        <v>229</v>
      </c>
      <c r="J37" s="9" t="s">
        <v>111</v>
      </c>
      <c r="L37" t="s">
        <v>497</v>
      </c>
      <c r="M37" s="10" t="s">
        <v>143</v>
      </c>
      <c r="N37" s="10" t="s">
        <v>146</v>
      </c>
      <c r="O37" t="s">
        <v>214</v>
      </c>
      <c r="P37" t="s">
        <v>153</v>
      </c>
      <c r="Q37" t="s">
        <v>498</v>
      </c>
      <c r="R37">
        <v>275</v>
      </c>
      <c r="T37" s="10" t="s">
        <v>178</v>
      </c>
      <c r="U37" t="s">
        <v>499</v>
      </c>
      <c r="V37">
        <v>1</v>
      </c>
      <c r="W37" t="s">
        <v>500</v>
      </c>
      <c r="X37">
        <v>2</v>
      </c>
      <c r="Y37" t="s">
        <v>500</v>
      </c>
      <c r="Z37">
        <v>9</v>
      </c>
      <c r="AA37" s="10" t="s">
        <v>143</v>
      </c>
      <c r="AB37">
        <v>2080</v>
      </c>
      <c r="AG37" t="s">
        <v>501</v>
      </c>
      <c r="AH37" t="s">
        <v>502</v>
      </c>
      <c r="AI37" t="s">
        <v>503</v>
      </c>
      <c r="AJ37">
        <v>55612305</v>
      </c>
      <c r="AK37" s="7" t="s">
        <v>504</v>
      </c>
      <c r="AL37" t="s">
        <v>222</v>
      </c>
      <c r="AM37" s="7" t="s">
        <v>505</v>
      </c>
      <c r="AN37">
        <v>55612305</v>
      </c>
      <c r="AO37" s="7" t="s">
        <v>504</v>
      </c>
      <c r="AR37" t="s">
        <v>224</v>
      </c>
      <c r="AS37" s="3">
        <v>45046</v>
      </c>
      <c r="AT37" s="3">
        <v>45016</v>
      </c>
      <c r="AU37" s="5" t="s">
        <v>247</v>
      </c>
    </row>
    <row r="38" spans="1:47" ht="25.5" customHeight="1" x14ac:dyDescent="0.25">
      <c r="A38" s="2">
        <v>2023</v>
      </c>
      <c r="B38" s="3">
        <v>44927</v>
      </c>
      <c r="C38" s="3">
        <v>45016</v>
      </c>
      <c r="D38" s="9" t="s">
        <v>110</v>
      </c>
      <c r="H38" t="s">
        <v>506</v>
      </c>
      <c r="I38" t="s">
        <v>229</v>
      </c>
      <c r="J38" s="9" t="s">
        <v>111</v>
      </c>
      <c r="L38" t="s">
        <v>507</v>
      </c>
      <c r="M38" s="10" t="s">
        <v>143</v>
      </c>
      <c r="N38" s="10" t="s">
        <v>146</v>
      </c>
      <c r="O38" t="s">
        <v>396</v>
      </c>
      <c r="P38" t="s">
        <v>153</v>
      </c>
      <c r="Q38" t="s">
        <v>508</v>
      </c>
      <c r="R38">
        <v>59</v>
      </c>
      <c r="S38" t="s">
        <v>509</v>
      </c>
      <c r="T38" s="10" t="s">
        <v>178</v>
      </c>
      <c r="U38" t="s">
        <v>510</v>
      </c>
      <c r="V38">
        <v>1</v>
      </c>
      <c r="W38" t="s">
        <v>252</v>
      </c>
      <c r="X38">
        <v>14</v>
      </c>
      <c r="Y38" t="s">
        <v>252</v>
      </c>
      <c r="Z38">
        <v>9</v>
      </c>
      <c r="AA38" s="10" t="s">
        <v>143</v>
      </c>
      <c r="AB38">
        <v>3630</v>
      </c>
      <c r="AG38" t="s">
        <v>511</v>
      </c>
      <c r="AH38" t="s">
        <v>512</v>
      </c>
      <c r="AI38" t="s">
        <v>394</v>
      </c>
      <c r="AJ38">
        <v>5549917571</v>
      </c>
      <c r="AK38" s="7" t="s">
        <v>513</v>
      </c>
      <c r="AL38" t="s">
        <v>347</v>
      </c>
      <c r="AM38" s="7" t="s">
        <v>514</v>
      </c>
      <c r="AN38">
        <v>56505800</v>
      </c>
      <c r="AO38" s="7" t="s">
        <v>513</v>
      </c>
      <c r="AR38" t="s">
        <v>224</v>
      </c>
      <c r="AS38" s="3">
        <v>45046</v>
      </c>
      <c r="AT38" s="3">
        <v>45016</v>
      </c>
      <c r="AU38" s="5" t="s">
        <v>247</v>
      </c>
    </row>
    <row r="39" spans="1:47" ht="25.5" customHeight="1" x14ac:dyDescent="0.25">
      <c r="A39" s="2">
        <v>2023</v>
      </c>
      <c r="B39" s="3">
        <v>44927</v>
      </c>
      <c r="C39" s="3">
        <v>45016</v>
      </c>
      <c r="D39" s="9" t="s">
        <v>110</v>
      </c>
      <c r="H39" t="s">
        <v>515</v>
      </c>
      <c r="I39" t="s">
        <v>212</v>
      </c>
      <c r="J39" s="9" t="s">
        <v>111</v>
      </c>
      <c r="L39" t="s">
        <v>516</v>
      </c>
      <c r="M39" s="10" t="s">
        <v>143</v>
      </c>
      <c r="N39" s="10" t="s">
        <v>146</v>
      </c>
      <c r="O39" t="s">
        <v>396</v>
      </c>
      <c r="P39" t="s">
        <v>172</v>
      </c>
      <c r="Q39" t="s">
        <v>517</v>
      </c>
      <c r="R39">
        <v>314</v>
      </c>
      <c r="T39" s="10" t="s">
        <v>178</v>
      </c>
      <c r="U39" t="s">
        <v>518</v>
      </c>
      <c r="V39">
        <v>1</v>
      </c>
      <c r="W39" t="s">
        <v>519</v>
      </c>
      <c r="X39">
        <v>57</v>
      </c>
      <c r="Y39" t="s">
        <v>519</v>
      </c>
      <c r="Z39">
        <v>9</v>
      </c>
      <c r="AA39" s="10" t="s">
        <v>143</v>
      </c>
      <c r="AB39">
        <v>11400</v>
      </c>
      <c r="AG39" t="s">
        <v>520</v>
      </c>
      <c r="AH39" t="s">
        <v>521</v>
      </c>
      <c r="AI39" t="s">
        <v>299</v>
      </c>
      <c r="AJ39">
        <v>5553995008</v>
      </c>
      <c r="AK39" s="7" t="s">
        <v>522</v>
      </c>
      <c r="AL39" t="s">
        <v>347</v>
      </c>
      <c r="AN39">
        <v>5553995008</v>
      </c>
      <c r="AO39" s="7" t="s">
        <v>522</v>
      </c>
      <c r="AR39" t="s">
        <v>224</v>
      </c>
      <c r="AS39" s="3">
        <v>45046</v>
      </c>
      <c r="AT39" s="3">
        <v>45016</v>
      </c>
      <c r="AU39" s="5" t="s">
        <v>225</v>
      </c>
    </row>
    <row r="40" spans="1:47" s="6" customFormat="1" ht="25.5" customHeight="1" x14ac:dyDescent="0.25">
      <c r="A40" s="2">
        <v>2023</v>
      </c>
      <c r="B40" s="3">
        <v>44927</v>
      </c>
      <c r="C40" s="3">
        <v>45016</v>
      </c>
      <c r="D40" s="9" t="s">
        <v>109</v>
      </c>
      <c r="E40" s="6" t="s">
        <v>525</v>
      </c>
      <c r="F40" s="6" t="s">
        <v>526</v>
      </c>
      <c r="G40" s="6" t="s">
        <v>527</v>
      </c>
      <c r="I40" s="6" t="s">
        <v>229</v>
      </c>
      <c r="J40" s="9" t="s">
        <v>111</v>
      </c>
      <c r="L40" s="6" t="s">
        <v>528</v>
      </c>
      <c r="M40" s="10" t="s">
        <v>113</v>
      </c>
      <c r="N40" s="10" t="s">
        <v>146</v>
      </c>
      <c r="O40" s="6" t="s">
        <v>396</v>
      </c>
      <c r="P40" s="6" t="s">
        <v>153</v>
      </c>
      <c r="Q40" s="6" t="s">
        <v>529</v>
      </c>
      <c r="R40" s="6">
        <v>7</v>
      </c>
      <c r="T40" s="10" t="s">
        <v>178</v>
      </c>
      <c r="U40" s="6" t="s">
        <v>530</v>
      </c>
      <c r="V40" s="6">
        <v>1</v>
      </c>
      <c r="W40" s="6" t="s">
        <v>531</v>
      </c>
      <c r="X40" s="6">
        <v>57</v>
      </c>
      <c r="Y40" s="6" t="s">
        <v>531</v>
      </c>
      <c r="Z40" s="6">
        <v>15</v>
      </c>
      <c r="AA40" s="10" t="s">
        <v>113</v>
      </c>
      <c r="AB40" s="6" t="s">
        <v>532</v>
      </c>
      <c r="AG40" s="6" t="s">
        <v>533</v>
      </c>
      <c r="AH40" s="6" t="s">
        <v>526</v>
      </c>
      <c r="AI40" s="6" t="s">
        <v>527</v>
      </c>
      <c r="AJ40" s="6" t="s">
        <v>534</v>
      </c>
      <c r="AK40" s="7" t="s">
        <v>535</v>
      </c>
      <c r="AL40" s="6" t="s">
        <v>222</v>
      </c>
      <c r="AN40" s="6" t="s">
        <v>536</v>
      </c>
      <c r="AO40" s="7" t="s">
        <v>535</v>
      </c>
      <c r="AR40" s="6" t="s">
        <v>224</v>
      </c>
      <c r="AS40" s="3">
        <v>45046</v>
      </c>
      <c r="AT40" s="3">
        <v>45016</v>
      </c>
      <c r="AU40" s="5" t="s">
        <v>652</v>
      </c>
    </row>
    <row r="41" spans="1:47" s="6" customFormat="1" ht="25.5" customHeight="1" x14ac:dyDescent="0.25">
      <c r="A41" s="2">
        <v>2023</v>
      </c>
      <c r="B41" s="3">
        <v>44927</v>
      </c>
      <c r="C41" s="3">
        <v>45016</v>
      </c>
      <c r="D41" s="9" t="s">
        <v>110</v>
      </c>
      <c r="H41" s="6" t="s">
        <v>537</v>
      </c>
      <c r="I41" s="6" t="s">
        <v>278</v>
      </c>
      <c r="J41" s="9" t="s">
        <v>111</v>
      </c>
      <c r="L41" s="6" t="s">
        <v>541</v>
      </c>
      <c r="M41" s="10" t="s">
        <v>113</v>
      </c>
      <c r="N41" s="10" t="s">
        <v>146</v>
      </c>
      <c r="O41" s="6" t="s">
        <v>396</v>
      </c>
      <c r="P41" s="6" t="s">
        <v>153</v>
      </c>
      <c r="Q41" s="6" t="s">
        <v>542</v>
      </c>
      <c r="R41" s="6">
        <v>28</v>
      </c>
      <c r="T41" s="10" t="s">
        <v>208</v>
      </c>
      <c r="U41" s="6" t="s">
        <v>543</v>
      </c>
      <c r="V41" s="6">
        <v>1</v>
      </c>
      <c r="W41" s="6" t="s">
        <v>544</v>
      </c>
      <c r="X41" s="6">
        <v>104</v>
      </c>
      <c r="Y41" s="6" t="s">
        <v>544</v>
      </c>
      <c r="Z41" s="6">
        <v>15</v>
      </c>
      <c r="AA41" s="10" t="s">
        <v>113</v>
      </c>
      <c r="AB41" s="6" t="s">
        <v>545</v>
      </c>
      <c r="AG41" s="6" t="s">
        <v>540</v>
      </c>
      <c r="AH41" s="6" t="s">
        <v>538</v>
      </c>
      <c r="AI41" s="6" t="s">
        <v>539</v>
      </c>
      <c r="AJ41" s="6" t="s">
        <v>546</v>
      </c>
      <c r="AK41" s="7" t="s">
        <v>547</v>
      </c>
      <c r="AL41" s="6" t="s">
        <v>222</v>
      </c>
      <c r="AN41" s="6" t="s">
        <v>548</v>
      </c>
      <c r="AO41" s="7" t="s">
        <v>547</v>
      </c>
      <c r="AR41" s="6" t="s">
        <v>224</v>
      </c>
      <c r="AS41" s="3">
        <v>45046</v>
      </c>
      <c r="AT41" s="3">
        <v>45016</v>
      </c>
      <c r="AU41" s="5" t="s">
        <v>652</v>
      </c>
    </row>
    <row r="42" spans="1:47" s="6" customFormat="1" ht="25.5" customHeight="1" x14ac:dyDescent="0.25">
      <c r="A42" s="2">
        <v>2023</v>
      </c>
      <c r="B42" s="3">
        <v>44927</v>
      </c>
      <c r="C42" s="3">
        <v>45016</v>
      </c>
      <c r="D42" s="9" t="s">
        <v>110</v>
      </c>
      <c r="H42" s="6" t="s">
        <v>549</v>
      </c>
      <c r="I42" s="6" t="s">
        <v>278</v>
      </c>
      <c r="J42" s="9" t="s">
        <v>111</v>
      </c>
      <c r="L42" s="6" t="s">
        <v>553</v>
      </c>
      <c r="M42" s="10" t="s">
        <v>143</v>
      </c>
      <c r="N42" s="10" t="s">
        <v>146</v>
      </c>
      <c r="O42" s="6" t="s">
        <v>396</v>
      </c>
      <c r="P42" s="6" t="s">
        <v>172</v>
      </c>
      <c r="Q42" s="6" t="s">
        <v>554</v>
      </c>
      <c r="R42" s="6">
        <v>284</v>
      </c>
      <c r="S42" s="6" t="s">
        <v>555</v>
      </c>
      <c r="T42" s="10" t="s">
        <v>178</v>
      </c>
      <c r="U42" s="6" t="s">
        <v>556</v>
      </c>
      <c r="V42" s="6">
        <v>1</v>
      </c>
      <c r="W42" s="6" t="s">
        <v>557</v>
      </c>
      <c r="X42" s="6">
        <v>15</v>
      </c>
      <c r="Y42" s="6" t="s">
        <v>557</v>
      </c>
      <c r="Z42" s="6">
        <v>9</v>
      </c>
      <c r="AA42" s="10" t="s">
        <v>143</v>
      </c>
      <c r="AB42" s="6" t="s">
        <v>558</v>
      </c>
      <c r="AG42" s="6" t="s">
        <v>552</v>
      </c>
      <c r="AH42" s="6" t="s">
        <v>550</v>
      </c>
      <c r="AI42" s="6" t="s">
        <v>551</v>
      </c>
      <c r="AJ42" s="6" t="s">
        <v>559</v>
      </c>
      <c r="AK42" s="7" t="s">
        <v>560</v>
      </c>
      <c r="AL42" s="6" t="s">
        <v>222</v>
      </c>
      <c r="AN42" s="6" t="s">
        <v>561</v>
      </c>
      <c r="AO42" s="7" t="s">
        <v>560</v>
      </c>
      <c r="AR42" s="6" t="s">
        <v>224</v>
      </c>
      <c r="AS42" s="3">
        <v>45046</v>
      </c>
      <c r="AT42" s="3">
        <v>45016</v>
      </c>
      <c r="AU42" s="5" t="s">
        <v>652</v>
      </c>
    </row>
    <row r="43" spans="1:47" s="6" customFormat="1" ht="25.5" customHeight="1" x14ac:dyDescent="0.25">
      <c r="A43" s="2">
        <v>2023</v>
      </c>
      <c r="B43" s="3">
        <v>44927</v>
      </c>
      <c r="C43" s="3">
        <v>45016</v>
      </c>
      <c r="D43" s="9" t="s">
        <v>110</v>
      </c>
      <c r="H43" s="6" t="s">
        <v>562</v>
      </c>
      <c r="I43" s="6" t="s">
        <v>229</v>
      </c>
      <c r="J43" s="9" t="s">
        <v>111</v>
      </c>
      <c r="L43" s="6" t="s">
        <v>566</v>
      </c>
      <c r="M43" s="10" t="s">
        <v>143</v>
      </c>
      <c r="N43" s="10" t="s">
        <v>146</v>
      </c>
      <c r="O43" s="6" t="s">
        <v>396</v>
      </c>
      <c r="P43" s="6" t="s">
        <v>172</v>
      </c>
      <c r="Q43" s="6" t="s">
        <v>567</v>
      </c>
      <c r="R43" s="6">
        <v>43</v>
      </c>
      <c r="T43" s="10" t="s">
        <v>178</v>
      </c>
      <c r="U43" s="6" t="s">
        <v>568</v>
      </c>
      <c r="V43" s="6">
        <v>1</v>
      </c>
      <c r="W43" s="6" t="s">
        <v>569</v>
      </c>
      <c r="X43" s="6">
        <v>14</v>
      </c>
      <c r="Y43" s="6" t="s">
        <v>569</v>
      </c>
      <c r="Z43" s="6">
        <v>9</v>
      </c>
      <c r="AA43" s="10" t="s">
        <v>143</v>
      </c>
      <c r="AB43" s="6" t="s">
        <v>570</v>
      </c>
      <c r="AG43" s="6" t="s">
        <v>565</v>
      </c>
      <c r="AH43" s="6" t="s">
        <v>563</v>
      </c>
      <c r="AI43" s="6" t="s">
        <v>564</v>
      </c>
      <c r="AJ43" s="6" t="s">
        <v>571</v>
      </c>
      <c r="AK43" s="7" t="s">
        <v>572</v>
      </c>
      <c r="AL43" s="6" t="s">
        <v>222</v>
      </c>
      <c r="AN43" s="6" t="s">
        <v>571</v>
      </c>
      <c r="AO43" s="7" t="s">
        <v>572</v>
      </c>
      <c r="AR43" s="6" t="s">
        <v>224</v>
      </c>
      <c r="AS43" s="3">
        <v>45046</v>
      </c>
      <c r="AT43" s="3">
        <v>45016</v>
      </c>
      <c r="AU43" s="5" t="s">
        <v>652</v>
      </c>
    </row>
    <row r="44" spans="1:47" s="6" customFormat="1" ht="25.5" customHeight="1" x14ac:dyDescent="0.25">
      <c r="A44" s="2">
        <v>2023</v>
      </c>
      <c r="B44" s="3">
        <v>44927</v>
      </c>
      <c r="C44" s="3">
        <v>45016</v>
      </c>
      <c r="D44" s="9" t="s">
        <v>110</v>
      </c>
      <c r="H44" s="6" t="s">
        <v>573</v>
      </c>
      <c r="I44" s="6" t="s">
        <v>229</v>
      </c>
      <c r="J44" s="9" t="s">
        <v>111</v>
      </c>
      <c r="L44" s="6" t="s">
        <v>577</v>
      </c>
      <c r="M44" s="10" t="s">
        <v>143</v>
      </c>
      <c r="N44" s="10" t="s">
        <v>146</v>
      </c>
      <c r="O44" s="6" t="s">
        <v>396</v>
      </c>
      <c r="P44" s="6" t="s">
        <v>153</v>
      </c>
      <c r="Q44" s="6" t="s">
        <v>578</v>
      </c>
      <c r="R44" s="6">
        <v>47</v>
      </c>
      <c r="S44" s="6" t="s">
        <v>579</v>
      </c>
      <c r="T44" s="10" t="s">
        <v>178</v>
      </c>
      <c r="U44" s="6" t="s">
        <v>499</v>
      </c>
      <c r="V44" s="6">
        <v>1</v>
      </c>
      <c r="W44" s="6" t="s">
        <v>500</v>
      </c>
      <c r="X44" s="6">
        <v>2</v>
      </c>
      <c r="Y44" s="6" t="s">
        <v>500</v>
      </c>
      <c r="Z44" s="6">
        <v>9</v>
      </c>
      <c r="AA44" s="10" t="s">
        <v>143</v>
      </c>
      <c r="AB44" s="6" t="s">
        <v>580</v>
      </c>
      <c r="AG44" s="6" t="s">
        <v>576</v>
      </c>
      <c r="AH44" s="6" t="s">
        <v>574</v>
      </c>
      <c r="AI44" s="6" t="s">
        <v>575</v>
      </c>
      <c r="AJ44" s="6" t="s">
        <v>581</v>
      </c>
      <c r="AK44" s="7" t="s">
        <v>582</v>
      </c>
      <c r="AL44" s="6" t="s">
        <v>222</v>
      </c>
      <c r="AN44" s="6" t="s">
        <v>583</v>
      </c>
      <c r="AO44" s="7" t="s">
        <v>582</v>
      </c>
      <c r="AR44" s="6" t="s">
        <v>224</v>
      </c>
      <c r="AS44" s="3">
        <v>45046</v>
      </c>
      <c r="AT44" s="3">
        <v>45016</v>
      </c>
      <c r="AU44" s="5" t="s">
        <v>652</v>
      </c>
    </row>
    <row r="45" spans="1:47" s="6" customFormat="1" ht="25.5" customHeight="1" x14ac:dyDescent="0.25">
      <c r="A45" s="2">
        <v>2023</v>
      </c>
      <c r="B45" s="3">
        <v>44927</v>
      </c>
      <c r="C45" s="3">
        <v>45016</v>
      </c>
      <c r="D45" s="9" t="s">
        <v>109</v>
      </c>
      <c r="E45" s="6" t="s">
        <v>584</v>
      </c>
      <c r="F45" s="6" t="s">
        <v>585</v>
      </c>
      <c r="G45" s="6" t="s">
        <v>586</v>
      </c>
      <c r="H45" s="6" t="s">
        <v>587</v>
      </c>
      <c r="I45" s="6" t="s">
        <v>229</v>
      </c>
      <c r="J45" s="9" t="s">
        <v>111</v>
      </c>
      <c r="L45" s="6" t="s">
        <v>588</v>
      </c>
      <c r="M45" s="10" t="s">
        <v>143</v>
      </c>
      <c r="N45" s="10" t="s">
        <v>146</v>
      </c>
      <c r="O45" s="6" t="s">
        <v>396</v>
      </c>
      <c r="P45" s="6" t="s">
        <v>153</v>
      </c>
      <c r="Q45" s="6" t="s">
        <v>589</v>
      </c>
      <c r="R45" s="6" t="s">
        <v>590</v>
      </c>
      <c r="T45" s="10" t="s">
        <v>178</v>
      </c>
      <c r="U45" s="6" t="s">
        <v>557</v>
      </c>
      <c r="V45" s="6">
        <v>1</v>
      </c>
      <c r="W45" s="6" t="s">
        <v>591</v>
      </c>
      <c r="X45" s="6">
        <v>17</v>
      </c>
      <c r="Y45" s="6" t="s">
        <v>591</v>
      </c>
      <c r="Z45" s="6">
        <v>9</v>
      </c>
      <c r="AA45" s="10" t="s">
        <v>143</v>
      </c>
      <c r="AB45" s="6" t="s">
        <v>592</v>
      </c>
      <c r="AG45" s="6" t="s">
        <v>587</v>
      </c>
      <c r="AH45" s="6" t="s">
        <v>585</v>
      </c>
      <c r="AI45" s="6" t="s">
        <v>586</v>
      </c>
      <c r="AJ45" s="6" t="s">
        <v>593</v>
      </c>
      <c r="AK45" s="7" t="s">
        <v>594</v>
      </c>
      <c r="AL45" s="6" t="s">
        <v>222</v>
      </c>
      <c r="AN45" s="6" t="s">
        <v>593</v>
      </c>
      <c r="AO45" s="7" t="s">
        <v>594</v>
      </c>
      <c r="AR45" s="6" t="s">
        <v>224</v>
      </c>
      <c r="AS45" s="3">
        <v>45046</v>
      </c>
      <c r="AT45" s="3">
        <v>45016</v>
      </c>
      <c r="AU45" s="5" t="s">
        <v>652</v>
      </c>
    </row>
    <row r="46" spans="1:47" s="6" customFormat="1" ht="25.5" customHeight="1" x14ac:dyDescent="0.25">
      <c r="A46" s="2">
        <v>2023</v>
      </c>
      <c r="B46" s="3">
        <v>44927</v>
      </c>
      <c r="C46" s="3">
        <v>45016</v>
      </c>
      <c r="D46" s="9" t="s">
        <v>110</v>
      </c>
      <c r="H46" s="6" t="s">
        <v>595</v>
      </c>
      <c r="I46" s="6" t="s">
        <v>278</v>
      </c>
      <c r="J46" s="9" t="s">
        <v>111</v>
      </c>
      <c r="L46" s="6" t="s">
        <v>596</v>
      </c>
      <c r="M46" s="10" t="s">
        <v>143</v>
      </c>
      <c r="N46" s="10" t="s">
        <v>146</v>
      </c>
      <c r="O46" s="6" t="s">
        <v>396</v>
      </c>
      <c r="P46" s="6" t="s">
        <v>153</v>
      </c>
      <c r="Q46" s="6" t="s">
        <v>597</v>
      </c>
      <c r="R46" s="6">
        <v>245</v>
      </c>
      <c r="S46" s="6" t="s">
        <v>598</v>
      </c>
      <c r="T46" s="10" t="s">
        <v>178</v>
      </c>
      <c r="U46" s="6" t="s">
        <v>599</v>
      </c>
      <c r="V46" s="6">
        <v>1</v>
      </c>
      <c r="W46" s="6" t="s">
        <v>519</v>
      </c>
      <c r="X46" s="6">
        <v>57</v>
      </c>
      <c r="Y46" s="6" t="s">
        <v>519</v>
      </c>
      <c r="Z46" s="6">
        <v>9</v>
      </c>
      <c r="AA46" s="10" t="s">
        <v>143</v>
      </c>
      <c r="AB46" s="6" t="s">
        <v>600</v>
      </c>
      <c r="AJ46" s="6" t="s">
        <v>601</v>
      </c>
      <c r="AK46" s="7" t="s">
        <v>602</v>
      </c>
      <c r="AL46" s="6" t="s">
        <v>222</v>
      </c>
      <c r="AN46" s="6" t="s">
        <v>603</v>
      </c>
      <c r="AO46" s="7" t="s">
        <v>602</v>
      </c>
      <c r="AR46" s="6" t="s">
        <v>224</v>
      </c>
      <c r="AS46" s="3">
        <v>45046</v>
      </c>
      <c r="AT46" s="3">
        <v>45016</v>
      </c>
      <c r="AU46" s="5" t="s">
        <v>652</v>
      </c>
    </row>
    <row r="47" spans="1:47" s="6" customFormat="1" ht="25.5" customHeight="1" x14ac:dyDescent="0.25">
      <c r="A47" s="2">
        <v>2023</v>
      </c>
      <c r="B47" s="3">
        <v>44927</v>
      </c>
      <c r="C47" s="3">
        <v>45016</v>
      </c>
      <c r="D47" s="9" t="s">
        <v>109</v>
      </c>
      <c r="E47" s="6" t="s">
        <v>604</v>
      </c>
      <c r="F47" s="6" t="s">
        <v>605</v>
      </c>
      <c r="G47" s="6" t="s">
        <v>538</v>
      </c>
      <c r="I47" s="6" t="s">
        <v>229</v>
      </c>
      <c r="J47" s="9" t="s">
        <v>111</v>
      </c>
      <c r="L47" s="6" t="s">
        <v>607</v>
      </c>
      <c r="M47" s="10" t="s">
        <v>143</v>
      </c>
      <c r="N47" s="10" t="s">
        <v>146</v>
      </c>
      <c r="O47" s="6" t="s">
        <v>214</v>
      </c>
      <c r="P47" s="6" t="s">
        <v>153</v>
      </c>
      <c r="Q47" s="6" t="s">
        <v>608</v>
      </c>
      <c r="R47" s="6">
        <v>7</v>
      </c>
      <c r="S47" s="6" t="s">
        <v>609</v>
      </c>
      <c r="T47" s="10" t="s">
        <v>178</v>
      </c>
      <c r="U47" s="6" t="s">
        <v>610</v>
      </c>
      <c r="V47" s="6">
        <v>1</v>
      </c>
      <c r="W47" s="6" t="s">
        <v>557</v>
      </c>
      <c r="X47" s="6">
        <v>15</v>
      </c>
      <c r="Y47" s="6" t="s">
        <v>557</v>
      </c>
      <c r="Z47" s="6">
        <v>9</v>
      </c>
      <c r="AA47" s="10" t="s">
        <v>143</v>
      </c>
      <c r="AB47" s="6" t="s">
        <v>611</v>
      </c>
      <c r="AG47" s="6" t="s">
        <v>606</v>
      </c>
      <c r="AH47" s="6" t="s">
        <v>605</v>
      </c>
      <c r="AI47" s="6" t="s">
        <v>538</v>
      </c>
      <c r="AJ47" s="6" t="s">
        <v>612</v>
      </c>
      <c r="AK47" s="7" t="s">
        <v>613</v>
      </c>
      <c r="AL47" s="6" t="s">
        <v>222</v>
      </c>
      <c r="AN47" s="6" t="s">
        <v>612</v>
      </c>
      <c r="AO47" s="7" t="s">
        <v>613</v>
      </c>
      <c r="AR47" s="6" t="s">
        <v>224</v>
      </c>
      <c r="AS47" s="3">
        <v>45046</v>
      </c>
      <c r="AT47" s="3">
        <v>45016</v>
      </c>
      <c r="AU47" s="5" t="s">
        <v>652</v>
      </c>
    </row>
    <row r="48" spans="1:47" s="6" customFormat="1" ht="25.5" customHeight="1" x14ac:dyDescent="0.25">
      <c r="A48" s="2">
        <v>2023</v>
      </c>
      <c r="B48" s="3">
        <v>44927</v>
      </c>
      <c r="C48" s="3">
        <v>45016</v>
      </c>
      <c r="D48" s="9" t="s">
        <v>110</v>
      </c>
      <c r="H48" s="6" t="s">
        <v>614</v>
      </c>
      <c r="I48" s="6" t="s">
        <v>278</v>
      </c>
      <c r="J48" s="9" t="s">
        <v>111</v>
      </c>
      <c r="L48" s="6" t="s">
        <v>615</v>
      </c>
      <c r="M48" s="10" t="s">
        <v>143</v>
      </c>
      <c r="N48" s="10" t="s">
        <v>146</v>
      </c>
      <c r="O48" s="6" t="s">
        <v>396</v>
      </c>
      <c r="P48" s="6" t="s">
        <v>172</v>
      </c>
      <c r="Q48" s="6" t="s">
        <v>616</v>
      </c>
      <c r="R48" s="6">
        <v>250</v>
      </c>
      <c r="S48" s="6" t="s">
        <v>617</v>
      </c>
      <c r="T48" s="10" t="s">
        <v>178</v>
      </c>
      <c r="U48" s="6" t="s">
        <v>556</v>
      </c>
      <c r="V48" s="6">
        <v>1</v>
      </c>
      <c r="W48" s="6" t="s">
        <v>557</v>
      </c>
      <c r="X48" s="6">
        <v>15</v>
      </c>
      <c r="Y48" s="6" t="s">
        <v>557</v>
      </c>
      <c r="Z48" s="6">
        <v>9</v>
      </c>
      <c r="AA48" s="10" t="s">
        <v>143</v>
      </c>
      <c r="AB48" s="6" t="s">
        <v>558</v>
      </c>
      <c r="AJ48" s="6" t="s">
        <v>618</v>
      </c>
      <c r="AK48" s="4"/>
      <c r="AL48" s="6" t="s">
        <v>222</v>
      </c>
      <c r="AN48" s="6" t="s">
        <v>618</v>
      </c>
      <c r="AO48" s="4"/>
      <c r="AR48" s="6" t="s">
        <v>224</v>
      </c>
      <c r="AS48" s="3">
        <v>45046</v>
      </c>
      <c r="AT48" s="3">
        <v>45016</v>
      </c>
      <c r="AU48" s="5" t="s">
        <v>652</v>
      </c>
    </row>
    <row r="49" spans="1:47" s="6" customFormat="1" ht="25.5" customHeight="1" x14ac:dyDescent="0.25">
      <c r="A49" s="2">
        <v>2023</v>
      </c>
      <c r="B49" s="3">
        <v>44927</v>
      </c>
      <c r="C49" s="3">
        <v>45016</v>
      </c>
      <c r="D49" s="9" t="s">
        <v>110</v>
      </c>
      <c r="H49" s="6" t="s">
        <v>619</v>
      </c>
      <c r="I49" s="6" t="s">
        <v>278</v>
      </c>
      <c r="J49" s="9" t="s">
        <v>111</v>
      </c>
      <c r="L49" s="6" t="s">
        <v>620</v>
      </c>
      <c r="M49" s="10" t="s">
        <v>143</v>
      </c>
      <c r="N49" s="10" t="s">
        <v>146</v>
      </c>
      <c r="O49" s="6" t="s">
        <v>396</v>
      </c>
      <c r="P49" s="6" t="s">
        <v>153</v>
      </c>
      <c r="Q49" s="6" t="s">
        <v>621</v>
      </c>
      <c r="R49" s="6">
        <v>412</v>
      </c>
      <c r="S49" s="6" t="s">
        <v>622</v>
      </c>
      <c r="T49" s="10" t="s">
        <v>178</v>
      </c>
      <c r="U49" s="6" t="s">
        <v>623</v>
      </c>
      <c r="V49" s="6">
        <v>1</v>
      </c>
      <c r="W49" s="6" t="s">
        <v>624</v>
      </c>
      <c r="X49" s="6">
        <v>10</v>
      </c>
      <c r="Y49" s="6" t="s">
        <v>624</v>
      </c>
      <c r="Z49" s="6">
        <v>9</v>
      </c>
      <c r="AA49" s="10" t="s">
        <v>143</v>
      </c>
      <c r="AB49" s="6" t="s">
        <v>625</v>
      </c>
      <c r="AJ49" s="6" t="s">
        <v>626</v>
      </c>
      <c r="AK49" s="4"/>
      <c r="AL49" s="6" t="s">
        <v>222</v>
      </c>
      <c r="AN49" s="6" t="s">
        <v>626</v>
      </c>
      <c r="AO49" s="4"/>
      <c r="AR49" s="6" t="s">
        <v>224</v>
      </c>
      <c r="AS49" s="3">
        <v>45046</v>
      </c>
      <c r="AT49" s="3">
        <v>45016</v>
      </c>
      <c r="AU49" s="5" t="s">
        <v>652</v>
      </c>
    </row>
    <row r="50" spans="1:47" s="6" customFormat="1" ht="25.5" customHeight="1" x14ac:dyDescent="0.25">
      <c r="A50" s="2">
        <v>2023</v>
      </c>
      <c r="B50" s="3">
        <v>44927</v>
      </c>
      <c r="C50" s="3">
        <v>45016</v>
      </c>
      <c r="D50" s="9" t="s">
        <v>110</v>
      </c>
      <c r="H50" s="6" t="s">
        <v>627</v>
      </c>
      <c r="I50" s="6" t="s">
        <v>278</v>
      </c>
      <c r="J50" s="9" t="s">
        <v>111</v>
      </c>
      <c r="L50" s="6" t="s">
        <v>628</v>
      </c>
      <c r="M50" s="10" t="s">
        <v>143</v>
      </c>
      <c r="N50" s="10" t="s">
        <v>146</v>
      </c>
      <c r="O50" s="6" t="s">
        <v>396</v>
      </c>
      <c r="P50" s="6" t="s">
        <v>172</v>
      </c>
      <c r="Q50" s="6" t="s">
        <v>554</v>
      </c>
      <c r="R50" s="6">
        <v>164</v>
      </c>
      <c r="T50" s="10" t="s">
        <v>178</v>
      </c>
      <c r="U50" s="6" t="s">
        <v>556</v>
      </c>
      <c r="V50" s="6">
        <v>1</v>
      </c>
      <c r="W50" s="6" t="s">
        <v>557</v>
      </c>
      <c r="X50" s="6">
        <v>15</v>
      </c>
      <c r="Y50" s="6" t="s">
        <v>557</v>
      </c>
      <c r="Z50" s="6">
        <v>9</v>
      </c>
      <c r="AA50" s="10" t="s">
        <v>143</v>
      </c>
      <c r="AB50" s="6" t="s">
        <v>558</v>
      </c>
      <c r="AK50" s="4"/>
      <c r="AL50" s="6" t="s">
        <v>222</v>
      </c>
      <c r="AO50" s="4"/>
      <c r="AR50" s="6" t="s">
        <v>224</v>
      </c>
      <c r="AS50" s="3">
        <v>45046</v>
      </c>
      <c r="AT50" s="3">
        <v>45016</v>
      </c>
      <c r="AU50" s="5" t="s">
        <v>652</v>
      </c>
    </row>
    <row r="51" spans="1:47" s="6" customFormat="1" ht="25.5" customHeight="1" x14ac:dyDescent="0.25">
      <c r="A51" s="2">
        <v>2023</v>
      </c>
      <c r="B51" s="3">
        <v>44927</v>
      </c>
      <c r="C51" s="3">
        <v>45016</v>
      </c>
      <c r="D51" s="9" t="s">
        <v>110</v>
      </c>
      <c r="H51" s="6" t="s">
        <v>629</v>
      </c>
      <c r="I51" s="6" t="s">
        <v>278</v>
      </c>
      <c r="J51" s="9" t="s">
        <v>111</v>
      </c>
      <c r="L51" s="6" t="s">
        <v>516</v>
      </c>
      <c r="M51" s="10" t="s">
        <v>143</v>
      </c>
      <c r="N51" s="10" t="s">
        <v>146</v>
      </c>
      <c r="O51" s="6" t="s">
        <v>396</v>
      </c>
      <c r="P51" s="6" t="s">
        <v>153</v>
      </c>
      <c r="Q51" s="6" t="s">
        <v>517</v>
      </c>
      <c r="R51" s="6">
        <v>314</v>
      </c>
      <c r="T51" s="10" t="s">
        <v>178</v>
      </c>
      <c r="U51" s="6" t="s">
        <v>518</v>
      </c>
      <c r="V51" s="6">
        <v>1</v>
      </c>
      <c r="W51" s="6" t="s">
        <v>519</v>
      </c>
      <c r="X51" s="6">
        <v>57</v>
      </c>
      <c r="Y51" s="6" t="s">
        <v>519</v>
      </c>
      <c r="Z51" s="6">
        <v>9</v>
      </c>
      <c r="AA51" s="10" t="s">
        <v>143</v>
      </c>
      <c r="AB51" s="6" t="s">
        <v>632</v>
      </c>
      <c r="AG51" s="6" t="s">
        <v>631</v>
      </c>
      <c r="AH51" s="6" t="s">
        <v>521</v>
      </c>
      <c r="AI51" s="6" t="s">
        <v>630</v>
      </c>
      <c r="AJ51" s="6" t="s">
        <v>633</v>
      </c>
      <c r="AK51" s="7" t="s">
        <v>522</v>
      </c>
      <c r="AL51" s="6" t="s">
        <v>222</v>
      </c>
      <c r="AN51" s="6" t="s">
        <v>633</v>
      </c>
      <c r="AO51" s="7" t="s">
        <v>522</v>
      </c>
      <c r="AR51" s="6" t="s">
        <v>224</v>
      </c>
      <c r="AS51" s="3">
        <v>45046</v>
      </c>
      <c r="AT51" s="3">
        <v>45016</v>
      </c>
      <c r="AU51" s="5" t="s">
        <v>652</v>
      </c>
    </row>
    <row r="52" spans="1:47" s="6" customFormat="1" ht="25.5" customHeight="1" x14ac:dyDescent="0.25">
      <c r="A52" s="2">
        <v>2023</v>
      </c>
      <c r="B52" s="3">
        <v>44927</v>
      </c>
      <c r="C52" s="3">
        <v>45016</v>
      </c>
      <c r="D52" s="9" t="s">
        <v>109</v>
      </c>
      <c r="E52" s="6" t="s">
        <v>634</v>
      </c>
      <c r="F52" s="6" t="s">
        <v>635</v>
      </c>
      <c r="G52" s="6" t="s">
        <v>539</v>
      </c>
      <c r="I52" s="6" t="s">
        <v>229</v>
      </c>
      <c r="J52" s="9" t="s">
        <v>111</v>
      </c>
      <c r="L52" s="6" t="s">
        <v>637</v>
      </c>
      <c r="M52" s="10" t="s">
        <v>143</v>
      </c>
      <c r="N52" s="10" t="s">
        <v>146</v>
      </c>
      <c r="O52" s="6" t="s">
        <v>396</v>
      </c>
      <c r="P52" s="6" t="s">
        <v>166</v>
      </c>
      <c r="Q52" s="6" t="s">
        <v>638</v>
      </c>
      <c r="R52" s="6">
        <v>487</v>
      </c>
      <c r="S52" s="6" t="s">
        <v>524</v>
      </c>
      <c r="T52" s="10" t="s">
        <v>178</v>
      </c>
      <c r="U52" s="6" t="s">
        <v>639</v>
      </c>
      <c r="V52" s="6">
        <v>1</v>
      </c>
      <c r="W52" s="6" t="s">
        <v>390</v>
      </c>
      <c r="X52" s="6">
        <v>6</v>
      </c>
      <c r="Y52" s="6" t="s">
        <v>390</v>
      </c>
      <c r="Z52" s="6">
        <v>9</v>
      </c>
      <c r="AA52" s="10" t="s">
        <v>143</v>
      </c>
      <c r="AB52" s="6" t="s">
        <v>640</v>
      </c>
      <c r="AG52" s="6" t="s">
        <v>636</v>
      </c>
      <c r="AH52" s="6" t="s">
        <v>635</v>
      </c>
      <c r="AI52" s="6" t="s">
        <v>539</v>
      </c>
      <c r="AJ52" s="6" t="s">
        <v>641</v>
      </c>
      <c r="AK52" s="7" t="s">
        <v>642</v>
      </c>
      <c r="AL52" s="6" t="s">
        <v>222</v>
      </c>
      <c r="AN52" s="6" t="s">
        <v>641</v>
      </c>
      <c r="AO52" s="7" t="s">
        <v>642</v>
      </c>
      <c r="AR52" s="6" t="s">
        <v>224</v>
      </c>
      <c r="AS52" s="3">
        <v>45046</v>
      </c>
      <c r="AT52" s="3">
        <v>45016</v>
      </c>
      <c r="AU52" s="5" t="s">
        <v>652</v>
      </c>
    </row>
    <row r="53" spans="1:47" s="6" customFormat="1" ht="25.5" customHeight="1" x14ac:dyDescent="0.25">
      <c r="A53" s="2">
        <v>2023</v>
      </c>
      <c r="B53" s="3">
        <v>44927</v>
      </c>
      <c r="C53" s="3">
        <v>45016</v>
      </c>
      <c r="D53" s="9" t="s">
        <v>110</v>
      </c>
      <c r="H53" s="6" t="s">
        <v>643</v>
      </c>
      <c r="I53" s="6" t="s">
        <v>229</v>
      </c>
      <c r="J53" s="9" t="s">
        <v>111</v>
      </c>
      <c r="L53" s="6" t="s">
        <v>645</v>
      </c>
      <c r="M53" s="10" t="s">
        <v>143</v>
      </c>
      <c r="N53" s="10" t="s">
        <v>146</v>
      </c>
      <c r="O53" s="6" t="s">
        <v>396</v>
      </c>
      <c r="P53" s="6" t="s">
        <v>172</v>
      </c>
      <c r="Q53" s="6" t="s">
        <v>646</v>
      </c>
      <c r="R53" s="6">
        <v>1802</v>
      </c>
      <c r="S53" s="6">
        <v>8</v>
      </c>
      <c r="T53" s="10" t="s">
        <v>178</v>
      </c>
      <c r="U53" s="6" t="s">
        <v>647</v>
      </c>
      <c r="V53" s="6">
        <v>1</v>
      </c>
      <c r="W53" s="6" t="s">
        <v>233</v>
      </c>
      <c r="X53" s="6">
        <v>3</v>
      </c>
      <c r="Y53" s="6" t="s">
        <v>233</v>
      </c>
      <c r="Z53" s="6">
        <v>9</v>
      </c>
      <c r="AA53" s="10" t="s">
        <v>143</v>
      </c>
      <c r="AB53" s="6" t="s">
        <v>648</v>
      </c>
      <c r="AG53" s="6" t="s">
        <v>644</v>
      </c>
      <c r="AH53" s="6" t="s">
        <v>649</v>
      </c>
      <c r="AI53" s="6" t="s">
        <v>556</v>
      </c>
      <c r="AJ53" s="6" t="s">
        <v>650</v>
      </c>
      <c r="AK53" s="7" t="s">
        <v>651</v>
      </c>
      <c r="AL53" s="6" t="s">
        <v>222</v>
      </c>
      <c r="AN53" s="6" t="s">
        <v>650</v>
      </c>
      <c r="AO53" s="7" t="s">
        <v>651</v>
      </c>
      <c r="AR53" s="6" t="s">
        <v>224</v>
      </c>
      <c r="AS53" s="3">
        <v>45046</v>
      </c>
      <c r="AT53" s="3">
        <v>45016</v>
      </c>
      <c r="AU53" s="5" t="s">
        <v>652</v>
      </c>
    </row>
    <row r="54" spans="1:47" s="9" customFormat="1" x14ac:dyDescent="0.25">
      <c r="A54" s="2">
        <v>2023</v>
      </c>
      <c r="B54" s="3">
        <v>44927</v>
      </c>
      <c r="C54" s="3">
        <v>45016</v>
      </c>
      <c r="D54" s="9" t="s">
        <v>109</v>
      </c>
      <c r="E54" s="9" t="s">
        <v>654</v>
      </c>
      <c r="F54" s="9" t="s">
        <v>655</v>
      </c>
      <c r="G54" s="9" t="s">
        <v>656</v>
      </c>
      <c r="H54" s="7"/>
      <c r="I54" s="9" t="s">
        <v>657</v>
      </c>
      <c r="J54" s="9" t="s">
        <v>111</v>
      </c>
      <c r="L54" s="9" t="s">
        <v>659</v>
      </c>
      <c r="M54" s="10" t="s">
        <v>113</v>
      </c>
      <c r="N54" s="10" t="s">
        <v>146</v>
      </c>
      <c r="O54" s="8" t="s">
        <v>681</v>
      </c>
      <c r="P54" s="9" t="s">
        <v>153</v>
      </c>
      <c r="Q54" s="9" t="s">
        <v>660</v>
      </c>
      <c r="R54" s="9">
        <v>84</v>
      </c>
      <c r="S54" s="9" t="s">
        <v>658</v>
      </c>
      <c r="T54" s="10" t="s">
        <v>178</v>
      </c>
      <c r="U54" s="9" t="s">
        <v>661</v>
      </c>
      <c r="V54" s="9">
        <v>80</v>
      </c>
      <c r="W54" s="9" t="s">
        <v>662</v>
      </c>
      <c r="X54" s="9">
        <v>57</v>
      </c>
      <c r="Y54" s="9" t="s">
        <v>663</v>
      </c>
      <c r="Z54" s="9">
        <v>15</v>
      </c>
      <c r="AA54" s="10" t="s">
        <v>113</v>
      </c>
      <c r="AB54" s="9">
        <v>53660</v>
      </c>
      <c r="AN54" s="9">
        <v>5550688371</v>
      </c>
      <c r="AO54" s="7" t="s">
        <v>664</v>
      </c>
      <c r="AR54" s="9" t="s">
        <v>1438</v>
      </c>
      <c r="AS54" s="3">
        <v>45046</v>
      </c>
      <c r="AT54" s="3">
        <v>45016</v>
      </c>
      <c r="AU54" s="9" t="s">
        <v>653</v>
      </c>
    </row>
    <row r="55" spans="1:47" s="9" customFormat="1" x14ac:dyDescent="0.25">
      <c r="A55" s="2">
        <v>2023</v>
      </c>
      <c r="B55" s="3">
        <v>44927</v>
      </c>
      <c r="C55" s="3">
        <v>45016</v>
      </c>
      <c r="D55" s="9" t="s">
        <v>110</v>
      </c>
      <c r="H55" s="7" t="s">
        <v>665</v>
      </c>
      <c r="I55" s="9" t="s">
        <v>657</v>
      </c>
      <c r="J55" s="9" t="s">
        <v>111</v>
      </c>
      <c r="L55" s="9" t="s">
        <v>666</v>
      </c>
      <c r="M55" s="10" t="s">
        <v>143</v>
      </c>
      <c r="N55" s="10" t="s">
        <v>146</v>
      </c>
      <c r="O55" s="8" t="s">
        <v>667</v>
      </c>
      <c r="P55" s="9" t="s">
        <v>172</v>
      </c>
      <c r="Q55" s="9" t="s">
        <v>668</v>
      </c>
      <c r="R55" s="9">
        <v>601</v>
      </c>
      <c r="T55" s="10" t="s">
        <v>178</v>
      </c>
      <c r="U55" s="9" t="s">
        <v>669</v>
      </c>
      <c r="V55" s="9">
        <v>1</v>
      </c>
      <c r="W55" s="9" t="s">
        <v>670</v>
      </c>
      <c r="X55" s="9">
        <v>2</v>
      </c>
      <c r="Y55" s="9" t="s">
        <v>670</v>
      </c>
      <c r="Z55" s="9">
        <v>9</v>
      </c>
      <c r="AA55" s="10" t="s">
        <v>143</v>
      </c>
      <c r="AB55" s="9">
        <v>2300</v>
      </c>
      <c r="AN55" s="9" t="s">
        <v>671</v>
      </c>
      <c r="AO55" s="9" t="s">
        <v>672</v>
      </c>
      <c r="AR55" s="11" t="s">
        <v>1438</v>
      </c>
      <c r="AS55" s="3">
        <v>45046</v>
      </c>
      <c r="AT55" s="3">
        <v>45016</v>
      </c>
      <c r="AU55" s="9" t="s">
        <v>653</v>
      </c>
    </row>
    <row r="56" spans="1:47" s="9" customFormat="1" x14ac:dyDescent="0.25">
      <c r="A56" s="2">
        <v>2023</v>
      </c>
      <c r="B56" s="3">
        <v>44927</v>
      </c>
      <c r="C56" s="3">
        <v>45016</v>
      </c>
      <c r="D56" s="9" t="s">
        <v>110</v>
      </c>
      <c r="H56" s="7" t="s">
        <v>673</v>
      </c>
      <c r="I56" s="9" t="s">
        <v>674</v>
      </c>
      <c r="J56" s="9" t="s">
        <v>111</v>
      </c>
      <c r="L56" s="9" t="s">
        <v>675</v>
      </c>
      <c r="M56" s="10" t="s">
        <v>143</v>
      </c>
      <c r="N56" s="10" t="s">
        <v>146</v>
      </c>
      <c r="O56" s="8" t="s">
        <v>667</v>
      </c>
      <c r="P56" s="9" t="s">
        <v>161</v>
      </c>
      <c r="Q56" s="9" t="s">
        <v>676</v>
      </c>
      <c r="R56" s="9">
        <v>227</v>
      </c>
      <c r="T56" s="10" t="s">
        <v>178</v>
      </c>
      <c r="U56" s="9" t="s">
        <v>669</v>
      </c>
      <c r="V56" s="9">
        <v>1</v>
      </c>
      <c r="W56" s="9" t="s">
        <v>670</v>
      </c>
      <c r="X56" s="9">
        <v>2</v>
      </c>
      <c r="Y56" s="9" t="s">
        <v>670</v>
      </c>
      <c r="Z56" s="9">
        <v>9</v>
      </c>
      <c r="AA56" s="10" t="s">
        <v>143</v>
      </c>
      <c r="AB56" s="9">
        <v>2300</v>
      </c>
      <c r="AN56" s="9" t="s">
        <v>677</v>
      </c>
      <c r="AO56" s="9" t="s">
        <v>678</v>
      </c>
      <c r="AR56" s="11" t="s">
        <v>1438</v>
      </c>
      <c r="AS56" s="3">
        <v>45046</v>
      </c>
      <c r="AT56" s="3">
        <v>45016</v>
      </c>
      <c r="AU56" s="9" t="s">
        <v>653</v>
      </c>
    </row>
    <row r="57" spans="1:47" s="9" customFormat="1" x14ac:dyDescent="0.25">
      <c r="A57" s="2">
        <v>2023</v>
      </c>
      <c r="B57" s="3">
        <v>44927</v>
      </c>
      <c r="C57" s="3">
        <v>45016</v>
      </c>
      <c r="D57" s="9" t="s">
        <v>110</v>
      </c>
      <c r="H57" s="7" t="s">
        <v>679</v>
      </c>
      <c r="I57" s="9" t="s">
        <v>657</v>
      </c>
      <c r="J57" s="9" t="s">
        <v>111</v>
      </c>
      <c r="L57" s="9" t="s">
        <v>680</v>
      </c>
      <c r="M57" s="10" t="s">
        <v>143</v>
      </c>
      <c r="N57" s="10" t="s">
        <v>146</v>
      </c>
      <c r="O57" s="8" t="s">
        <v>681</v>
      </c>
      <c r="P57" s="9" t="s">
        <v>153</v>
      </c>
      <c r="Q57" s="9" t="s">
        <v>682</v>
      </c>
      <c r="R57" s="9">
        <v>180</v>
      </c>
      <c r="S57" s="9" t="s">
        <v>683</v>
      </c>
      <c r="T57" s="10" t="s">
        <v>178</v>
      </c>
      <c r="U57" s="9" t="s">
        <v>684</v>
      </c>
      <c r="V57" s="9">
        <v>1</v>
      </c>
      <c r="W57" s="9" t="s">
        <v>685</v>
      </c>
      <c r="X57" s="9">
        <v>16</v>
      </c>
      <c r="Y57" s="9" t="s">
        <v>685</v>
      </c>
      <c r="Z57" s="9">
        <v>9</v>
      </c>
      <c r="AA57" s="10" t="s">
        <v>143</v>
      </c>
      <c r="AB57" s="9">
        <v>11870</v>
      </c>
      <c r="AR57" s="11" t="s">
        <v>1438</v>
      </c>
      <c r="AS57" s="3">
        <v>45046</v>
      </c>
      <c r="AT57" s="3">
        <v>45016</v>
      </c>
      <c r="AU57" s="9" t="s">
        <v>653</v>
      </c>
    </row>
    <row r="58" spans="1:47" s="9" customFormat="1" x14ac:dyDescent="0.25">
      <c r="A58" s="2">
        <v>2023</v>
      </c>
      <c r="B58" s="3">
        <v>44927</v>
      </c>
      <c r="C58" s="3">
        <v>45016</v>
      </c>
      <c r="D58" s="9" t="s">
        <v>110</v>
      </c>
      <c r="H58" s="7" t="s">
        <v>686</v>
      </c>
      <c r="I58" s="9" t="s">
        <v>657</v>
      </c>
      <c r="J58" s="9" t="s">
        <v>111</v>
      </c>
      <c r="L58" s="9" t="s">
        <v>687</v>
      </c>
      <c r="M58" s="10" t="s">
        <v>143</v>
      </c>
      <c r="N58" s="10" t="s">
        <v>146</v>
      </c>
      <c r="O58" s="8" t="s">
        <v>681</v>
      </c>
      <c r="P58" s="9" t="s">
        <v>153</v>
      </c>
      <c r="Q58" s="9" t="s">
        <v>688</v>
      </c>
      <c r="R58" s="9">
        <v>630</v>
      </c>
      <c r="T58" s="10" t="s">
        <v>178</v>
      </c>
      <c r="U58" s="9" t="s">
        <v>689</v>
      </c>
      <c r="V58" s="9">
        <v>1</v>
      </c>
      <c r="W58" s="9" t="s">
        <v>690</v>
      </c>
      <c r="X58" s="9">
        <v>5</v>
      </c>
      <c r="Y58" s="9" t="s">
        <v>690</v>
      </c>
      <c r="Z58" s="9">
        <v>9</v>
      </c>
      <c r="AA58" s="10" t="s">
        <v>143</v>
      </c>
      <c r="AB58" s="9">
        <v>7300</v>
      </c>
      <c r="AN58" s="9" t="s">
        <v>691</v>
      </c>
      <c r="AO58" s="9" t="s">
        <v>692</v>
      </c>
      <c r="AR58" s="11" t="s">
        <v>1438</v>
      </c>
      <c r="AS58" s="3">
        <v>45046</v>
      </c>
      <c r="AT58" s="3">
        <v>45016</v>
      </c>
      <c r="AU58" s="9" t="s">
        <v>653</v>
      </c>
    </row>
    <row r="59" spans="1:47" s="9" customFormat="1" x14ac:dyDescent="0.25">
      <c r="A59" s="2">
        <v>2023</v>
      </c>
      <c r="B59" s="3">
        <v>44927</v>
      </c>
      <c r="C59" s="3">
        <v>45016</v>
      </c>
      <c r="D59" s="9" t="s">
        <v>110</v>
      </c>
      <c r="H59" s="7" t="s">
        <v>693</v>
      </c>
      <c r="I59" s="9" t="s">
        <v>694</v>
      </c>
      <c r="J59" s="9" t="s">
        <v>111</v>
      </c>
      <c r="L59" s="9" t="s">
        <v>695</v>
      </c>
      <c r="M59" s="10" t="s">
        <v>143</v>
      </c>
      <c r="N59" s="10" t="s">
        <v>146</v>
      </c>
      <c r="O59" s="8" t="s">
        <v>681</v>
      </c>
      <c r="P59" s="9" t="s">
        <v>153</v>
      </c>
      <c r="Q59" s="9" t="s">
        <v>696</v>
      </c>
      <c r="R59" s="9">
        <v>381</v>
      </c>
      <c r="T59" s="10" t="s">
        <v>178</v>
      </c>
      <c r="U59" s="9" t="s">
        <v>697</v>
      </c>
      <c r="V59" s="9">
        <v>1</v>
      </c>
      <c r="W59" s="9" t="s">
        <v>698</v>
      </c>
      <c r="X59" s="9">
        <v>15</v>
      </c>
      <c r="Y59" s="9" t="s">
        <v>698</v>
      </c>
      <c r="Z59" s="9">
        <v>9</v>
      </c>
      <c r="AA59" s="10" t="s">
        <v>143</v>
      </c>
      <c r="AB59" s="9">
        <v>6760</v>
      </c>
      <c r="AN59" s="9">
        <v>5588488039</v>
      </c>
      <c r="AO59" s="7" t="s">
        <v>699</v>
      </c>
      <c r="AR59" s="11" t="s">
        <v>1438</v>
      </c>
      <c r="AS59" s="3">
        <v>45046</v>
      </c>
      <c r="AT59" s="3">
        <v>45016</v>
      </c>
      <c r="AU59" s="9" t="s">
        <v>653</v>
      </c>
    </row>
    <row r="60" spans="1:47" s="9" customFormat="1" x14ac:dyDescent="0.25">
      <c r="A60" s="2">
        <v>2023</v>
      </c>
      <c r="B60" s="3">
        <v>44927</v>
      </c>
      <c r="C60" s="3">
        <v>45016</v>
      </c>
      <c r="D60" s="9" t="s">
        <v>109</v>
      </c>
      <c r="E60" s="9" t="s">
        <v>700</v>
      </c>
      <c r="F60" s="9" t="s">
        <v>701</v>
      </c>
      <c r="G60" s="9" t="s">
        <v>702</v>
      </c>
      <c r="H60" s="7" t="s">
        <v>703</v>
      </c>
      <c r="I60" s="9" t="s">
        <v>694</v>
      </c>
      <c r="J60" s="9" t="s">
        <v>111</v>
      </c>
      <c r="L60" s="9" t="s">
        <v>704</v>
      </c>
      <c r="M60" s="10" t="s">
        <v>143</v>
      </c>
      <c r="N60" s="10" t="s">
        <v>146</v>
      </c>
      <c r="O60" s="8" t="s">
        <v>681</v>
      </c>
      <c r="P60" s="9" t="s">
        <v>153</v>
      </c>
      <c r="Q60" s="9" t="s">
        <v>705</v>
      </c>
      <c r="R60" s="9">
        <v>43</v>
      </c>
      <c r="T60" s="10" t="s">
        <v>178</v>
      </c>
      <c r="U60" s="9" t="s">
        <v>706</v>
      </c>
      <c r="V60" s="9">
        <v>1</v>
      </c>
      <c r="W60" s="9" t="s">
        <v>670</v>
      </c>
      <c r="X60" s="9">
        <v>2</v>
      </c>
      <c r="Y60" s="9" t="s">
        <v>670</v>
      </c>
      <c r="Z60" s="9">
        <v>9</v>
      </c>
      <c r="AA60" s="10" t="s">
        <v>143</v>
      </c>
      <c r="AG60" s="9" t="s">
        <v>700</v>
      </c>
      <c r="AH60" s="9" t="s">
        <v>701</v>
      </c>
      <c r="AI60" s="9" t="s">
        <v>702</v>
      </c>
      <c r="AR60" s="11" t="s">
        <v>1438</v>
      </c>
      <c r="AS60" s="3">
        <v>45046</v>
      </c>
      <c r="AT60" s="3">
        <v>45016</v>
      </c>
      <c r="AU60" s="9" t="s">
        <v>653</v>
      </c>
    </row>
    <row r="61" spans="1:47" s="9" customFormat="1" x14ac:dyDescent="0.25">
      <c r="A61" s="2">
        <v>2023</v>
      </c>
      <c r="B61" s="3">
        <v>44927</v>
      </c>
      <c r="C61" s="3">
        <v>45016</v>
      </c>
      <c r="D61" s="9" t="s">
        <v>109</v>
      </c>
      <c r="E61" s="9" t="s">
        <v>707</v>
      </c>
      <c r="F61" s="9" t="s">
        <v>708</v>
      </c>
      <c r="G61" s="9" t="s">
        <v>709</v>
      </c>
      <c r="H61" s="7"/>
      <c r="I61" s="9" t="s">
        <v>694</v>
      </c>
      <c r="J61" s="9" t="s">
        <v>111</v>
      </c>
      <c r="L61" s="9" t="s">
        <v>710</v>
      </c>
      <c r="M61" s="10" t="s">
        <v>143</v>
      </c>
      <c r="N61" s="10" t="s">
        <v>146</v>
      </c>
      <c r="O61" s="8" t="s">
        <v>667</v>
      </c>
      <c r="P61" s="9" t="s">
        <v>153</v>
      </c>
      <c r="Q61" s="9" t="s">
        <v>711</v>
      </c>
      <c r="R61" s="9">
        <v>218</v>
      </c>
      <c r="T61" s="10" t="s">
        <v>178</v>
      </c>
      <c r="U61" s="9" t="s">
        <v>712</v>
      </c>
      <c r="V61" s="9">
        <v>1</v>
      </c>
      <c r="W61" s="9" t="s">
        <v>670</v>
      </c>
      <c r="X61" s="9">
        <v>2</v>
      </c>
      <c r="Y61" s="9" t="s">
        <v>670</v>
      </c>
      <c r="Z61" s="9">
        <v>9</v>
      </c>
      <c r="AA61" s="10" t="s">
        <v>143</v>
      </c>
      <c r="AB61" s="9">
        <v>2100</v>
      </c>
      <c r="AG61" s="9" t="s">
        <v>707</v>
      </c>
      <c r="AH61" s="9" t="s">
        <v>713</v>
      </c>
      <c r="AI61" s="9" t="s">
        <v>709</v>
      </c>
      <c r="AN61" s="9" t="s">
        <v>714</v>
      </c>
      <c r="AO61" s="9" t="s">
        <v>715</v>
      </c>
      <c r="AR61" s="11" t="s">
        <v>1438</v>
      </c>
      <c r="AS61" s="3">
        <v>45046</v>
      </c>
      <c r="AT61" s="3">
        <v>45016</v>
      </c>
      <c r="AU61" s="9" t="s">
        <v>653</v>
      </c>
    </row>
    <row r="62" spans="1:47" s="9" customFormat="1" x14ac:dyDescent="0.25">
      <c r="A62" s="2">
        <v>2023</v>
      </c>
      <c r="B62" s="3">
        <v>44927</v>
      </c>
      <c r="C62" s="3">
        <v>45016</v>
      </c>
      <c r="D62" s="9" t="s">
        <v>110</v>
      </c>
      <c r="H62" s="7" t="s">
        <v>716</v>
      </c>
      <c r="I62" s="9" t="s">
        <v>657</v>
      </c>
      <c r="J62" s="9" t="s">
        <v>111</v>
      </c>
      <c r="L62" s="9" t="s">
        <v>717</v>
      </c>
      <c r="M62" s="10" t="s">
        <v>134</v>
      </c>
      <c r="N62" s="10" t="s">
        <v>146</v>
      </c>
      <c r="O62" s="8" t="s">
        <v>667</v>
      </c>
      <c r="P62" s="9" t="s">
        <v>153</v>
      </c>
      <c r="Q62" s="9" t="s">
        <v>718</v>
      </c>
      <c r="R62" s="9">
        <v>31</v>
      </c>
      <c r="T62" s="10" t="s">
        <v>178</v>
      </c>
      <c r="U62" s="9" t="s">
        <v>719</v>
      </c>
      <c r="V62" s="9">
        <v>1</v>
      </c>
      <c r="W62" s="9" t="s">
        <v>134</v>
      </c>
      <c r="X62" s="9">
        <v>13</v>
      </c>
      <c r="Y62" s="9" t="s">
        <v>134</v>
      </c>
      <c r="Z62" s="9">
        <v>13</v>
      </c>
      <c r="AA62" s="10" t="s">
        <v>134</v>
      </c>
      <c r="AB62" s="9">
        <v>43976</v>
      </c>
      <c r="AN62" s="9" t="s">
        <v>720</v>
      </c>
      <c r="AO62" s="9" t="s">
        <v>721</v>
      </c>
      <c r="AR62" s="11" t="s">
        <v>1438</v>
      </c>
      <c r="AS62" s="3">
        <v>45046</v>
      </c>
      <c r="AT62" s="3">
        <v>45016</v>
      </c>
      <c r="AU62" s="9" t="s">
        <v>653</v>
      </c>
    </row>
    <row r="63" spans="1:47" s="9" customFormat="1" x14ac:dyDescent="0.25">
      <c r="A63" s="2">
        <v>2023</v>
      </c>
      <c r="B63" s="3">
        <v>44927</v>
      </c>
      <c r="C63" s="3">
        <v>45016</v>
      </c>
      <c r="D63" s="9" t="s">
        <v>110</v>
      </c>
      <c r="H63" s="7" t="s">
        <v>722</v>
      </c>
      <c r="I63" s="9" t="s">
        <v>657</v>
      </c>
      <c r="J63" s="9" t="s">
        <v>111</v>
      </c>
      <c r="L63" s="9" t="s">
        <v>723</v>
      </c>
      <c r="M63" s="10" t="s">
        <v>113</v>
      </c>
      <c r="N63" s="10" t="s">
        <v>146</v>
      </c>
      <c r="O63" s="8" t="s">
        <v>667</v>
      </c>
      <c r="P63" s="9" t="s">
        <v>172</v>
      </c>
      <c r="Q63" s="9" t="s">
        <v>724</v>
      </c>
      <c r="R63" s="9">
        <v>278</v>
      </c>
      <c r="T63" s="10" t="s">
        <v>178</v>
      </c>
      <c r="U63" s="9" t="s">
        <v>725</v>
      </c>
      <c r="V63" s="9">
        <v>1</v>
      </c>
      <c r="W63" s="9" t="s">
        <v>726</v>
      </c>
      <c r="X63" s="9">
        <v>14</v>
      </c>
      <c r="Y63" s="9" t="s">
        <v>726</v>
      </c>
      <c r="Z63" s="9">
        <v>9</v>
      </c>
      <c r="AA63" s="10" t="s">
        <v>143</v>
      </c>
      <c r="AB63" s="9">
        <v>54090</v>
      </c>
      <c r="AN63" s="9" t="s">
        <v>727</v>
      </c>
      <c r="AO63" s="9" t="s">
        <v>728</v>
      </c>
      <c r="AR63" s="11" t="s">
        <v>1438</v>
      </c>
      <c r="AS63" s="3">
        <v>45046</v>
      </c>
      <c r="AT63" s="3">
        <v>45016</v>
      </c>
      <c r="AU63" s="9" t="s">
        <v>653</v>
      </c>
    </row>
    <row r="64" spans="1:47" s="9" customFormat="1" x14ac:dyDescent="0.25">
      <c r="A64" s="2">
        <v>2023</v>
      </c>
      <c r="B64" s="3">
        <v>44927</v>
      </c>
      <c r="C64" s="3">
        <v>45016</v>
      </c>
      <c r="D64" s="9" t="s">
        <v>110</v>
      </c>
      <c r="H64" s="7" t="s">
        <v>729</v>
      </c>
      <c r="I64" s="9" t="s">
        <v>694</v>
      </c>
      <c r="J64" s="9" t="s">
        <v>111</v>
      </c>
      <c r="L64" s="9" t="s">
        <v>730</v>
      </c>
      <c r="M64" s="10" t="s">
        <v>143</v>
      </c>
      <c r="N64" s="10" t="s">
        <v>146</v>
      </c>
      <c r="O64" s="8" t="s">
        <v>667</v>
      </c>
      <c r="P64" s="9" t="s">
        <v>153</v>
      </c>
      <c r="Q64" s="9" t="s">
        <v>731</v>
      </c>
      <c r="R64" s="9">
        <v>68</v>
      </c>
      <c r="T64" s="10" t="s">
        <v>178</v>
      </c>
      <c r="U64" s="9" t="s">
        <v>732</v>
      </c>
      <c r="V64" s="9">
        <v>1</v>
      </c>
      <c r="W64" s="9" t="s">
        <v>698</v>
      </c>
      <c r="X64" s="9">
        <v>15</v>
      </c>
      <c r="Y64" s="9" t="s">
        <v>698</v>
      </c>
      <c r="Z64" s="9">
        <v>9</v>
      </c>
      <c r="AA64" s="10" t="s">
        <v>143</v>
      </c>
      <c r="AB64" s="9">
        <v>6800</v>
      </c>
      <c r="AM64" s="12" t="s">
        <v>1439</v>
      </c>
      <c r="AN64" s="9" t="s">
        <v>733</v>
      </c>
      <c r="AO64" s="7" t="s">
        <v>734</v>
      </c>
      <c r="AR64" s="11" t="s">
        <v>1438</v>
      </c>
      <c r="AS64" s="3">
        <v>45046</v>
      </c>
      <c r="AT64" s="3">
        <v>45016</v>
      </c>
      <c r="AU64" s="9" t="s">
        <v>653</v>
      </c>
    </row>
    <row r="65" spans="1:47" s="9" customFormat="1" x14ac:dyDescent="0.25">
      <c r="A65" s="2">
        <v>2023</v>
      </c>
      <c r="B65" s="3">
        <v>44927</v>
      </c>
      <c r="C65" s="3">
        <v>45016</v>
      </c>
      <c r="D65" s="9" t="s">
        <v>110</v>
      </c>
      <c r="H65" s="7" t="s">
        <v>735</v>
      </c>
      <c r="I65" s="9" t="s">
        <v>694</v>
      </c>
      <c r="J65" s="9" t="s">
        <v>111</v>
      </c>
      <c r="L65" s="9" t="s">
        <v>736</v>
      </c>
      <c r="M65" s="10" t="s">
        <v>143</v>
      </c>
      <c r="N65" s="10" t="s">
        <v>146</v>
      </c>
      <c r="O65" s="8" t="s">
        <v>667</v>
      </c>
      <c r="P65" s="9" t="s">
        <v>153</v>
      </c>
      <c r="Q65" s="9" t="s">
        <v>737</v>
      </c>
      <c r="R65" s="9">
        <v>107</v>
      </c>
      <c r="T65" s="10" t="s">
        <v>178</v>
      </c>
      <c r="U65" s="9" t="s">
        <v>738</v>
      </c>
      <c r="V65" s="9">
        <v>1</v>
      </c>
      <c r="W65" s="9" t="s">
        <v>670</v>
      </c>
      <c r="X65" s="9">
        <v>2</v>
      </c>
      <c r="Y65" s="9" t="s">
        <v>670</v>
      </c>
      <c r="Z65" s="9">
        <v>9</v>
      </c>
      <c r="AA65" s="10" t="s">
        <v>143</v>
      </c>
      <c r="AB65" s="9">
        <v>2099</v>
      </c>
      <c r="AM65" s="12" t="s">
        <v>1440</v>
      </c>
      <c r="AN65" s="9">
        <v>5512090547</v>
      </c>
      <c r="AO65" s="7" t="s">
        <v>739</v>
      </c>
      <c r="AR65" s="11" t="s">
        <v>1438</v>
      </c>
      <c r="AS65" s="3">
        <v>45046</v>
      </c>
      <c r="AT65" s="3">
        <v>45016</v>
      </c>
      <c r="AU65" s="9" t="s">
        <v>653</v>
      </c>
    </row>
    <row r="66" spans="1:47" s="9" customFormat="1" x14ac:dyDescent="0.25">
      <c r="A66" s="2">
        <v>2023</v>
      </c>
      <c r="B66" s="3">
        <v>44927</v>
      </c>
      <c r="C66" s="3">
        <v>45016</v>
      </c>
      <c r="D66" s="9" t="s">
        <v>109</v>
      </c>
      <c r="E66" s="9" t="s">
        <v>740</v>
      </c>
      <c r="F66" s="9" t="s">
        <v>708</v>
      </c>
      <c r="G66" s="9" t="s">
        <v>741</v>
      </c>
      <c r="H66" s="7"/>
      <c r="I66" s="9" t="s">
        <v>694</v>
      </c>
      <c r="J66" s="9" t="s">
        <v>111</v>
      </c>
      <c r="L66" s="9" t="s">
        <v>742</v>
      </c>
      <c r="M66" s="10" t="s">
        <v>113</v>
      </c>
      <c r="N66" s="10" t="s">
        <v>146</v>
      </c>
      <c r="O66" s="8" t="s">
        <v>667</v>
      </c>
      <c r="P66" s="9" t="s">
        <v>166</v>
      </c>
      <c r="Q66" s="9" t="s">
        <v>743</v>
      </c>
      <c r="R66" s="9">
        <v>4</v>
      </c>
      <c r="T66" s="10" t="s">
        <v>178</v>
      </c>
      <c r="U66" s="9" t="s">
        <v>744</v>
      </c>
      <c r="V66" s="9">
        <v>1</v>
      </c>
      <c r="W66" s="9" t="s">
        <v>726</v>
      </c>
      <c r="X66" s="9">
        <v>14</v>
      </c>
      <c r="Y66" s="9" t="s">
        <v>726</v>
      </c>
      <c r="Z66" s="9">
        <v>9</v>
      </c>
      <c r="AA66" s="10" t="s">
        <v>143</v>
      </c>
      <c r="AB66" s="9">
        <v>54020</v>
      </c>
      <c r="AG66" s="9" t="s">
        <v>740</v>
      </c>
      <c r="AH66" s="9" t="s">
        <v>708</v>
      </c>
      <c r="AI66" s="9" t="s">
        <v>741</v>
      </c>
      <c r="AN66" s="9" t="s">
        <v>745</v>
      </c>
      <c r="AO66" s="9" t="s">
        <v>746</v>
      </c>
      <c r="AR66" s="11" t="s">
        <v>1438</v>
      </c>
      <c r="AS66" s="3">
        <v>45046</v>
      </c>
      <c r="AT66" s="3">
        <v>45016</v>
      </c>
      <c r="AU66" s="9" t="s">
        <v>653</v>
      </c>
    </row>
    <row r="67" spans="1:47" s="9" customFormat="1" x14ac:dyDescent="0.25">
      <c r="A67" s="2">
        <v>2023</v>
      </c>
      <c r="B67" s="3">
        <v>44927</v>
      </c>
      <c r="C67" s="3">
        <v>45016</v>
      </c>
      <c r="D67" s="9" t="s">
        <v>110</v>
      </c>
      <c r="H67" s="7" t="s">
        <v>747</v>
      </c>
      <c r="I67" s="9" t="s">
        <v>748</v>
      </c>
      <c r="J67" s="9" t="s">
        <v>111</v>
      </c>
      <c r="L67" s="9" t="s">
        <v>680</v>
      </c>
      <c r="M67" s="10" t="s">
        <v>143</v>
      </c>
      <c r="N67" s="10" t="s">
        <v>146</v>
      </c>
      <c r="O67" s="8" t="s">
        <v>681</v>
      </c>
      <c r="P67" s="9" t="s">
        <v>172</v>
      </c>
      <c r="Q67" s="9" t="s">
        <v>682</v>
      </c>
      <c r="R67" s="9">
        <v>180</v>
      </c>
      <c r="S67" s="9" t="s">
        <v>749</v>
      </c>
      <c r="T67" s="10" t="s">
        <v>178</v>
      </c>
      <c r="U67" s="9" t="s">
        <v>684</v>
      </c>
      <c r="V67" s="9">
        <v>1</v>
      </c>
      <c r="W67" s="9" t="s">
        <v>685</v>
      </c>
      <c r="X67" s="9">
        <v>16</v>
      </c>
      <c r="Y67" s="9" t="s">
        <v>750</v>
      </c>
      <c r="Z67" s="9">
        <v>9</v>
      </c>
      <c r="AA67" s="10" t="s">
        <v>143</v>
      </c>
      <c r="AB67" s="9">
        <v>11870</v>
      </c>
      <c r="AG67" s="9" t="s">
        <v>751</v>
      </c>
      <c r="AH67" s="9" t="s">
        <v>752</v>
      </c>
      <c r="AI67" s="9" t="s">
        <v>753</v>
      </c>
      <c r="AJ67" s="9">
        <v>5552722275</v>
      </c>
      <c r="AK67" s="9" t="s">
        <v>754</v>
      </c>
      <c r="AL67" s="9" t="s">
        <v>755</v>
      </c>
      <c r="AM67" s="4" t="s">
        <v>756</v>
      </c>
      <c r="AN67" s="9">
        <v>5552721940</v>
      </c>
      <c r="AO67" s="9" t="s">
        <v>754</v>
      </c>
      <c r="AR67" s="11" t="s">
        <v>1438</v>
      </c>
      <c r="AS67" s="3">
        <v>45046</v>
      </c>
      <c r="AT67" s="3">
        <v>45016</v>
      </c>
      <c r="AU67" s="9" t="s">
        <v>653</v>
      </c>
    </row>
    <row r="68" spans="1:47" s="9" customFormat="1" x14ac:dyDescent="0.25">
      <c r="A68" s="2">
        <v>2023</v>
      </c>
      <c r="B68" s="3">
        <v>44927</v>
      </c>
      <c r="C68" s="3">
        <v>45016</v>
      </c>
      <c r="D68" s="9" t="s">
        <v>110</v>
      </c>
      <c r="H68" s="7" t="s">
        <v>757</v>
      </c>
      <c r="I68" s="9" t="s">
        <v>758</v>
      </c>
      <c r="J68" s="9" t="s">
        <v>111</v>
      </c>
      <c r="L68" s="9" t="s">
        <v>759</v>
      </c>
      <c r="M68" s="10" t="s">
        <v>143</v>
      </c>
      <c r="N68" s="10" t="s">
        <v>146</v>
      </c>
      <c r="O68" s="8" t="s">
        <v>681</v>
      </c>
      <c r="P68" s="9" t="s">
        <v>166</v>
      </c>
      <c r="Q68" s="9" t="s">
        <v>760</v>
      </c>
      <c r="R68" s="9">
        <v>22</v>
      </c>
      <c r="S68" s="9">
        <v>301</v>
      </c>
      <c r="T68" s="10" t="s">
        <v>178</v>
      </c>
      <c r="U68" s="9" t="s">
        <v>761</v>
      </c>
      <c r="V68" s="9">
        <v>1</v>
      </c>
      <c r="W68" s="9" t="s">
        <v>685</v>
      </c>
      <c r="X68" s="9">
        <v>16</v>
      </c>
      <c r="Y68" s="9" t="s">
        <v>750</v>
      </c>
      <c r="Z68" s="9">
        <v>9</v>
      </c>
      <c r="AA68" s="10" t="s">
        <v>143</v>
      </c>
      <c r="AB68" s="9">
        <v>11650</v>
      </c>
      <c r="AG68" s="9" t="s">
        <v>762</v>
      </c>
      <c r="AH68" s="9" t="s">
        <v>763</v>
      </c>
      <c r="AI68" s="9" t="s">
        <v>764</v>
      </c>
      <c r="AJ68" s="9">
        <v>5552844700</v>
      </c>
      <c r="AK68" s="9" t="s">
        <v>765</v>
      </c>
      <c r="AL68" s="9" t="s">
        <v>766</v>
      </c>
      <c r="AM68" s="9" t="s">
        <v>767</v>
      </c>
      <c r="AN68" s="9">
        <v>5552844700</v>
      </c>
      <c r="AO68" s="9" t="s">
        <v>765</v>
      </c>
      <c r="AR68" s="11" t="s">
        <v>1438</v>
      </c>
      <c r="AS68" s="3">
        <v>45046</v>
      </c>
      <c r="AT68" s="3">
        <v>45016</v>
      </c>
      <c r="AU68" s="9" t="s">
        <v>653</v>
      </c>
    </row>
    <row r="69" spans="1:47" s="9" customFormat="1" x14ac:dyDescent="0.25">
      <c r="A69" s="2">
        <v>2023</v>
      </c>
      <c r="B69" s="3">
        <v>44927</v>
      </c>
      <c r="C69" s="3">
        <v>45016</v>
      </c>
      <c r="D69" s="9" t="s">
        <v>110</v>
      </c>
      <c r="H69" s="7" t="s">
        <v>768</v>
      </c>
      <c r="I69" s="9" t="s">
        <v>748</v>
      </c>
      <c r="J69" s="9" t="s">
        <v>111</v>
      </c>
      <c r="L69" s="9" t="s">
        <v>769</v>
      </c>
      <c r="M69" s="10" t="s">
        <v>115</v>
      </c>
      <c r="N69" s="10" t="s">
        <v>146</v>
      </c>
      <c r="O69" s="8" t="s">
        <v>681</v>
      </c>
      <c r="P69" s="9" t="s">
        <v>153</v>
      </c>
      <c r="Q69" s="9" t="s">
        <v>770</v>
      </c>
      <c r="R69" s="9">
        <v>1107</v>
      </c>
      <c r="T69" s="10" t="s">
        <v>178</v>
      </c>
      <c r="U69" s="9" t="s">
        <v>771</v>
      </c>
      <c r="V69" s="9">
        <v>9999</v>
      </c>
      <c r="W69" s="9" t="s">
        <v>772</v>
      </c>
      <c r="X69" s="9">
        <v>140</v>
      </c>
      <c r="Y69" s="9" t="s">
        <v>773</v>
      </c>
      <c r="Z69" s="9">
        <v>21</v>
      </c>
      <c r="AA69" s="10" t="s">
        <v>115</v>
      </c>
      <c r="AB69" s="9">
        <v>72760</v>
      </c>
      <c r="AG69" s="9" t="s">
        <v>774</v>
      </c>
      <c r="AH69" s="9" t="s">
        <v>775</v>
      </c>
      <c r="AI69" s="9" t="s">
        <v>776</v>
      </c>
      <c r="AJ69" s="9">
        <v>2222472146</v>
      </c>
      <c r="AK69" s="9" t="s">
        <v>777</v>
      </c>
      <c r="AL69" s="9" t="s">
        <v>778</v>
      </c>
      <c r="AM69" s="9" t="s">
        <v>779</v>
      </c>
      <c r="AN69" s="9">
        <v>2221305490</v>
      </c>
      <c r="AO69" s="9" t="s">
        <v>777</v>
      </c>
      <c r="AR69" s="11" t="s">
        <v>1438</v>
      </c>
      <c r="AS69" s="3">
        <v>45046</v>
      </c>
      <c r="AT69" s="3">
        <v>45016</v>
      </c>
      <c r="AU69" s="9" t="s">
        <v>653</v>
      </c>
    </row>
    <row r="70" spans="1:47" s="9" customFormat="1" x14ac:dyDescent="0.25">
      <c r="A70" s="2">
        <v>2023</v>
      </c>
      <c r="B70" s="3">
        <v>44927</v>
      </c>
      <c r="C70" s="3">
        <v>45016</v>
      </c>
      <c r="D70" s="9" t="s">
        <v>110</v>
      </c>
      <c r="H70" s="7" t="s">
        <v>780</v>
      </c>
      <c r="I70" s="9" t="s">
        <v>748</v>
      </c>
      <c r="J70" s="9" t="s">
        <v>111</v>
      </c>
      <c r="L70" s="9" t="s">
        <v>781</v>
      </c>
      <c r="M70" s="10" t="s">
        <v>143</v>
      </c>
      <c r="N70" s="10" t="s">
        <v>146</v>
      </c>
      <c r="O70" s="8" t="s">
        <v>667</v>
      </c>
      <c r="P70" s="9" t="s">
        <v>153</v>
      </c>
      <c r="Q70" s="9" t="s">
        <v>782</v>
      </c>
      <c r="R70" s="9">
        <v>287</v>
      </c>
      <c r="S70" s="9">
        <v>101</v>
      </c>
      <c r="T70" s="10" t="s">
        <v>178</v>
      </c>
      <c r="U70" s="9" t="s">
        <v>697</v>
      </c>
      <c r="V70" s="9">
        <v>1</v>
      </c>
      <c r="W70" s="9" t="s">
        <v>783</v>
      </c>
      <c r="X70" s="9">
        <v>15</v>
      </c>
      <c r="Y70" s="9" t="s">
        <v>784</v>
      </c>
      <c r="Z70" s="9">
        <v>9</v>
      </c>
      <c r="AA70" s="10" t="s">
        <v>143</v>
      </c>
      <c r="AB70" s="9">
        <v>6700</v>
      </c>
      <c r="AG70" s="9" t="s">
        <v>785</v>
      </c>
      <c r="AH70" s="9" t="s">
        <v>786</v>
      </c>
      <c r="AI70" s="9" t="s">
        <v>787</v>
      </c>
      <c r="AJ70" s="9">
        <v>5585023617</v>
      </c>
      <c r="AK70" s="9" t="s">
        <v>788</v>
      </c>
      <c r="AL70" s="9" t="s">
        <v>789</v>
      </c>
      <c r="AM70" s="9" t="s">
        <v>790</v>
      </c>
      <c r="AN70" s="9">
        <v>5578273310</v>
      </c>
      <c r="AO70" s="9" t="s">
        <v>788</v>
      </c>
      <c r="AR70" s="11" t="s">
        <v>1438</v>
      </c>
      <c r="AS70" s="3">
        <v>45046</v>
      </c>
      <c r="AT70" s="3">
        <v>45016</v>
      </c>
      <c r="AU70" s="9" t="s">
        <v>653</v>
      </c>
    </row>
    <row r="71" spans="1:47" s="9" customFormat="1" x14ac:dyDescent="0.25">
      <c r="A71" s="2">
        <v>2023</v>
      </c>
      <c r="B71" s="3">
        <v>44927</v>
      </c>
      <c r="C71" s="3">
        <v>45016</v>
      </c>
      <c r="D71" s="9" t="s">
        <v>110</v>
      </c>
      <c r="H71" s="7" t="s">
        <v>791</v>
      </c>
      <c r="I71" s="9" t="s">
        <v>748</v>
      </c>
      <c r="J71" s="9" t="s">
        <v>111</v>
      </c>
      <c r="L71" s="9" t="s">
        <v>792</v>
      </c>
      <c r="M71" s="10" t="s">
        <v>143</v>
      </c>
      <c r="N71" s="10" t="s">
        <v>146</v>
      </c>
      <c r="O71" s="8" t="s">
        <v>667</v>
      </c>
      <c r="P71" s="9" t="s">
        <v>160</v>
      </c>
      <c r="Q71" s="9" t="s">
        <v>793</v>
      </c>
      <c r="R71" s="9">
        <v>293</v>
      </c>
      <c r="T71" s="10" t="s">
        <v>178</v>
      </c>
      <c r="U71" s="9" t="s">
        <v>794</v>
      </c>
      <c r="V71" s="9">
        <v>1</v>
      </c>
      <c r="W71" s="9" t="s">
        <v>795</v>
      </c>
      <c r="X71" s="9">
        <v>14</v>
      </c>
      <c r="Y71" s="9" t="s">
        <v>796</v>
      </c>
      <c r="Z71" s="9">
        <v>9</v>
      </c>
      <c r="AA71" s="10" t="s">
        <v>143</v>
      </c>
      <c r="AB71" s="9">
        <v>3810</v>
      </c>
      <c r="AG71" s="9" t="s">
        <v>797</v>
      </c>
      <c r="AH71" s="9" t="s">
        <v>798</v>
      </c>
      <c r="AI71" s="9" t="s">
        <v>786</v>
      </c>
      <c r="AJ71" s="9">
        <v>5555437811</v>
      </c>
      <c r="AK71" s="9" t="s">
        <v>799</v>
      </c>
      <c r="AL71" s="9" t="s">
        <v>766</v>
      </c>
      <c r="AM71" s="9" t="s">
        <v>800</v>
      </c>
      <c r="AN71" s="9">
        <v>5555437811</v>
      </c>
      <c r="AO71" s="9" t="s">
        <v>799</v>
      </c>
      <c r="AR71" s="11" t="s">
        <v>1438</v>
      </c>
      <c r="AS71" s="3">
        <v>45046</v>
      </c>
      <c r="AT71" s="3">
        <v>45016</v>
      </c>
      <c r="AU71" s="9" t="s">
        <v>653</v>
      </c>
    </row>
    <row r="72" spans="1:47" s="9" customFormat="1" x14ac:dyDescent="0.25">
      <c r="A72" s="2">
        <v>2023</v>
      </c>
      <c r="B72" s="3">
        <v>44927</v>
      </c>
      <c r="C72" s="3">
        <v>45016</v>
      </c>
      <c r="D72" s="9" t="s">
        <v>109</v>
      </c>
      <c r="E72" s="9" t="s">
        <v>801</v>
      </c>
      <c r="F72" s="9" t="s">
        <v>802</v>
      </c>
      <c r="G72" s="9" t="s">
        <v>802</v>
      </c>
      <c r="H72" s="7" t="s">
        <v>803</v>
      </c>
      <c r="I72" s="9" t="s">
        <v>748</v>
      </c>
      <c r="J72" s="9" t="s">
        <v>111</v>
      </c>
      <c r="L72" s="9" t="s">
        <v>804</v>
      </c>
      <c r="M72" s="10" t="s">
        <v>143</v>
      </c>
      <c r="N72" s="10" t="s">
        <v>146</v>
      </c>
      <c r="O72" s="8" t="s">
        <v>667</v>
      </c>
      <c r="P72" s="9" t="s">
        <v>149</v>
      </c>
      <c r="Q72" s="9" t="s">
        <v>805</v>
      </c>
      <c r="R72" s="9">
        <v>623</v>
      </c>
      <c r="S72" s="9" t="s">
        <v>806</v>
      </c>
      <c r="T72" s="10" t="s">
        <v>178</v>
      </c>
      <c r="U72" s="9" t="s">
        <v>807</v>
      </c>
      <c r="V72" s="9">
        <v>1</v>
      </c>
      <c r="W72" s="9" t="s">
        <v>808</v>
      </c>
      <c r="X72" s="9">
        <v>7</v>
      </c>
      <c r="Y72" s="9" t="s">
        <v>809</v>
      </c>
      <c r="Z72" s="9">
        <v>9</v>
      </c>
      <c r="AA72" s="10" t="s">
        <v>143</v>
      </c>
      <c r="AB72" s="9">
        <v>9850</v>
      </c>
      <c r="AJ72" s="9">
        <v>5556960723</v>
      </c>
      <c r="AK72" s="9" t="s">
        <v>810</v>
      </c>
      <c r="AM72" s="9" t="s">
        <v>811</v>
      </c>
      <c r="AN72" s="9">
        <v>5556985693</v>
      </c>
      <c r="AO72" s="9" t="s">
        <v>810</v>
      </c>
      <c r="AR72" s="11" t="s">
        <v>1438</v>
      </c>
      <c r="AS72" s="3">
        <v>45046</v>
      </c>
      <c r="AT72" s="3">
        <v>45016</v>
      </c>
      <c r="AU72" s="9" t="s">
        <v>653</v>
      </c>
    </row>
    <row r="73" spans="1:47" s="9" customFormat="1" x14ac:dyDescent="0.25">
      <c r="A73" s="2">
        <v>2023</v>
      </c>
      <c r="B73" s="3">
        <v>44927</v>
      </c>
      <c r="C73" s="3">
        <v>45016</v>
      </c>
      <c r="D73" s="9" t="s">
        <v>110</v>
      </c>
      <c r="H73" s="7" t="s">
        <v>812</v>
      </c>
      <c r="I73" s="9" t="s">
        <v>758</v>
      </c>
      <c r="J73" s="9" t="s">
        <v>111</v>
      </c>
      <c r="L73" s="9" t="s">
        <v>813</v>
      </c>
      <c r="M73" s="10" t="s">
        <v>113</v>
      </c>
      <c r="N73" s="10" t="s">
        <v>146</v>
      </c>
      <c r="O73" s="8" t="s">
        <v>814</v>
      </c>
      <c r="P73" s="9" t="s">
        <v>172</v>
      </c>
      <c r="Q73" s="9" t="s">
        <v>815</v>
      </c>
      <c r="R73" s="9">
        <v>887</v>
      </c>
      <c r="T73" s="10" t="s">
        <v>178</v>
      </c>
      <c r="U73" s="9" t="s">
        <v>816</v>
      </c>
      <c r="Y73" s="9" t="s">
        <v>817</v>
      </c>
      <c r="Z73" s="10">
        <v>15</v>
      </c>
      <c r="AA73" s="10" t="s">
        <v>113</v>
      </c>
      <c r="AB73" s="9">
        <v>8620</v>
      </c>
      <c r="AG73" s="9" t="s">
        <v>818</v>
      </c>
      <c r="AH73" s="9" t="s">
        <v>819</v>
      </c>
      <c r="AI73" s="9" t="s">
        <v>820</v>
      </c>
      <c r="AJ73" s="9">
        <v>5557019711</v>
      </c>
      <c r="AK73" s="7" t="s">
        <v>821</v>
      </c>
      <c r="AL73" s="9" t="s">
        <v>822</v>
      </c>
      <c r="AM73" s="12" t="s">
        <v>1441</v>
      </c>
      <c r="AN73" s="9" t="s">
        <v>823</v>
      </c>
      <c r="AO73" s="7" t="s">
        <v>821</v>
      </c>
      <c r="AR73" s="11" t="s">
        <v>1438</v>
      </c>
      <c r="AS73" s="3">
        <v>45046</v>
      </c>
      <c r="AT73" s="3">
        <v>45016</v>
      </c>
      <c r="AU73" s="9" t="s">
        <v>653</v>
      </c>
    </row>
    <row r="74" spans="1:47" s="9" customFormat="1" x14ac:dyDescent="0.25">
      <c r="A74" s="2">
        <v>2023</v>
      </c>
      <c r="B74" s="3">
        <v>44927</v>
      </c>
      <c r="C74" s="3">
        <v>45016</v>
      </c>
      <c r="D74" s="9" t="s">
        <v>110</v>
      </c>
      <c r="H74" s="7" t="s">
        <v>825</v>
      </c>
      <c r="I74" s="9" t="s">
        <v>758</v>
      </c>
      <c r="J74" s="9" t="s">
        <v>111</v>
      </c>
      <c r="L74" s="9" t="s">
        <v>826</v>
      </c>
      <c r="M74" s="10" t="s">
        <v>113</v>
      </c>
      <c r="N74" s="10" t="s">
        <v>146</v>
      </c>
      <c r="O74" s="8" t="s">
        <v>667</v>
      </c>
      <c r="P74" s="9" t="s">
        <v>153</v>
      </c>
      <c r="Q74" s="9" t="s">
        <v>827</v>
      </c>
      <c r="R74" s="9">
        <v>194</v>
      </c>
      <c r="S74" s="9" t="s">
        <v>828</v>
      </c>
      <c r="T74" s="10" t="s">
        <v>178</v>
      </c>
      <c r="U74" s="9" t="s">
        <v>829</v>
      </c>
      <c r="Y74" s="9" t="s">
        <v>830</v>
      </c>
      <c r="Z74" s="10">
        <v>15</v>
      </c>
      <c r="AA74" s="10" t="s">
        <v>113</v>
      </c>
      <c r="AB74" s="9">
        <v>3100</v>
      </c>
      <c r="AM74" s="12" t="s">
        <v>1442</v>
      </c>
      <c r="AN74" s="9">
        <v>38690590</v>
      </c>
      <c r="AO74" s="7" t="s">
        <v>831</v>
      </c>
      <c r="AR74" s="11" t="s">
        <v>1438</v>
      </c>
      <c r="AS74" s="3">
        <v>45046</v>
      </c>
      <c r="AT74" s="3">
        <v>45016</v>
      </c>
      <c r="AU74" s="9" t="s">
        <v>653</v>
      </c>
    </row>
    <row r="75" spans="1:47" s="9" customFormat="1" x14ac:dyDescent="0.25">
      <c r="A75" s="2">
        <v>2023</v>
      </c>
      <c r="B75" s="3">
        <v>44927</v>
      </c>
      <c r="C75" s="3">
        <v>45016</v>
      </c>
      <c r="D75" s="9" t="s">
        <v>109</v>
      </c>
      <c r="E75" s="9" t="s">
        <v>832</v>
      </c>
      <c r="F75" s="9" t="s">
        <v>833</v>
      </c>
      <c r="G75" s="9" t="s">
        <v>834</v>
      </c>
      <c r="H75" s="7" t="s">
        <v>835</v>
      </c>
      <c r="I75" s="9" t="s">
        <v>758</v>
      </c>
      <c r="J75" s="9" t="s">
        <v>111</v>
      </c>
      <c r="L75" s="9" t="s">
        <v>836</v>
      </c>
      <c r="M75" s="10" t="s">
        <v>113</v>
      </c>
      <c r="N75" s="10" t="s">
        <v>146</v>
      </c>
      <c r="O75" s="8" t="s">
        <v>667</v>
      </c>
      <c r="P75" s="9" t="s">
        <v>148</v>
      </c>
      <c r="Q75" s="9" t="s">
        <v>837</v>
      </c>
      <c r="R75" s="9">
        <v>15</v>
      </c>
      <c r="T75" s="10" t="s">
        <v>178</v>
      </c>
      <c r="U75" s="9" t="s">
        <v>838</v>
      </c>
      <c r="Y75" s="9" t="s">
        <v>670</v>
      </c>
      <c r="Z75" s="10">
        <v>15</v>
      </c>
      <c r="AA75" s="10" t="s">
        <v>113</v>
      </c>
      <c r="AB75" s="9">
        <v>2240</v>
      </c>
      <c r="AN75" s="9" t="s">
        <v>839</v>
      </c>
      <c r="AO75" s="7" t="s">
        <v>840</v>
      </c>
      <c r="AR75" s="11" t="s">
        <v>1438</v>
      </c>
      <c r="AS75" s="3">
        <v>45046</v>
      </c>
      <c r="AT75" s="3">
        <v>45016</v>
      </c>
      <c r="AU75" s="9" t="s">
        <v>653</v>
      </c>
    </row>
    <row r="76" spans="1:47" s="9" customFormat="1" x14ac:dyDescent="0.25">
      <c r="A76" s="2">
        <v>2023</v>
      </c>
      <c r="B76" s="3">
        <v>44927</v>
      </c>
      <c r="C76" s="3">
        <v>45016</v>
      </c>
      <c r="D76" s="9" t="s">
        <v>109</v>
      </c>
      <c r="E76" s="9" t="s">
        <v>841</v>
      </c>
      <c r="F76" s="9" t="s">
        <v>842</v>
      </c>
      <c r="G76" s="9" t="s">
        <v>708</v>
      </c>
      <c r="H76" s="7" t="s">
        <v>843</v>
      </c>
      <c r="I76" s="9" t="s">
        <v>758</v>
      </c>
      <c r="J76" s="9" t="s">
        <v>111</v>
      </c>
      <c r="L76" s="9" t="s">
        <v>844</v>
      </c>
      <c r="M76" s="10" t="s">
        <v>113</v>
      </c>
      <c r="N76" s="10" t="s">
        <v>146</v>
      </c>
      <c r="O76" s="8" t="s">
        <v>814</v>
      </c>
      <c r="P76" s="9" t="s">
        <v>153</v>
      </c>
      <c r="Q76" s="9" t="s">
        <v>845</v>
      </c>
      <c r="R76" s="9">
        <v>43</v>
      </c>
      <c r="T76" s="10" t="s">
        <v>178</v>
      </c>
      <c r="U76" s="9" t="s">
        <v>846</v>
      </c>
      <c r="Y76" s="9" t="s">
        <v>847</v>
      </c>
      <c r="Z76" s="10">
        <v>15</v>
      </c>
      <c r="AA76" s="10" t="s">
        <v>113</v>
      </c>
      <c r="AB76" s="9">
        <v>52984</v>
      </c>
      <c r="AM76" s="12" t="s">
        <v>1443</v>
      </c>
      <c r="AN76" s="9" t="s">
        <v>849</v>
      </c>
      <c r="AO76" s="7" t="s">
        <v>850</v>
      </c>
      <c r="AR76" s="11" t="s">
        <v>1438</v>
      </c>
      <c r="AS76" s="3">
        <v>45046</v>
      </c>
      <c r="AT76" s="3">
        <v>45016</v>
      </c>
      <c r="AU76" s="9" t="s">
        <v>653</v>
      </c>
    </row>
    <row r="77" spans="1:47" s="9" customFormat="1" x14ac:dyDescent="0.25">
      <c r="A77" s="2">
        <v>2023</v>
      </c>
      <c r="B77" s="3">
        <v>44927</v>
      </c>
      <c r="C77" s="3">
        <v>45016</v>
      </c>
      <c r="D77" s="9" t="s">
        <v>110</v>
      </c>
      <c r="H77" s="7" t="s">
        <v>852</v>
      </c>
      <c r="I77" s="9" t="s">
        <v>758</v>
      </c>
      <c r="J77" s="9" t="s">
        <v>111</v>
      </c>
      <c r="L77" s="9" t="s">
        <v>853</v>
      </c>
      <c r="M77" s="10" t="s">
        <v>113</v>
      </c>
      <c r="N77" s="10" t="s">
        <v>146</v>
      </c>
      <c r="O77" s="8" t="s">
        <v>854</v>
      </c>
      <c r="P77" s="9" t="s">
        <v>153</v>
      </c>
      <c r="Q77" s="9" t="s">
        <v>855</v>
      </c>
      <c r="R77" s="9">
        <v>9</v>
      </c>
      <c r="S77" s="9">
        <v>1</v>
      </c>
      <c r="T77" s="10" t="s">
        <v>178</v>
      </c>
      <c r="U77" s="9" t="s">
        <v>856</v>
      </c>
      <c r="Y77" s="9" t="s">
        <v>857</v>
      </c>
      <c r="Z77" s="10">
        <v>15</v>
      </c>
      <c r="AA77" s="10" t="s">
        <v>113</v>
      </c>
      <c r="AB77" s="9">
        <v>54740</v>
      </c>
      <c r="AL77" s="9" t="s">
        <v>822</v>
      </c>
      <c r="AM77" s="12" t="s">
        <v>1444</v>
      </c>
      <c r="AN77" s="9" t="s">
        <v>858</v>
      </c>
      <c r="AO77" s="7" t="s">
        <v>859</v>
      </c>
      <c r="AR77" s="11" t="s">
        <v>1438</v>
      </c>
      <c r="AS77" s="3">
        <v>45046</v>
      </c>
      <c r="AT77" s="3">
        <v>45016</v>
      </c>
      <c r="AU77" s="9" t="s">
        <v>653</v>
      </c>
    </row>
    <row r="78" spans="1:47" s="9" customFormat="1" x14ac:dyDescent="0.25">
      <c r="A78" s="2">
        <v>2023</v>
      </c>
      <c r="B78" s="3">
        <v>44927</v>
      </c>
      <c r="C78" s="3">
        <v>45016</v>
      </c>
      <c r="D78" s="9" t="s">
        <v>110</v>
      </c>
      <c r="H78" s="7" t="s">
        <v>860</v>
      </c>
      <c r="I78" s="9" t="s">
        <v>758</v>
      </c>
      <c r="J78" s="9" t="s">
        <v>111</v>
      </c>
      <c r="L78" s="9" t="s">
        <v>861</v>
      </c>
      <c r="M78" s="10" t="s">
        <v>113</v>
      </c>
      <c r="N78" s="10" t="s">
        <v>146</v>
      </c>
      <c r="O78" s="8" t="s">
        <v>814</v>
      </c>
      <c r="P78" s="9" t="s">
        <v>153</v>
      </c>
      <c r="Q78" s="9" t="s">
        <v>862</v>
      </c>
      <c r="R78" s="9">
        <v>88</v>
      </c>
      <c r="S78" s="9" t="s">
        <v>863</v>
      </c>
      <c r="T78" s="10" t="s">
        <v>178</v>
      </c>
      <c r="U78" s="9" t="s">
        <v>864</v>
      </c>
      <c r="Y78" s="9" t="s">
        <v>662</v>
      </c>
      <c r="Z78" s="10">
        <v>15</v>
      </c>
      <c r="AA78" s="10" t="s">
        <v>113</v>
      </c>
      <c r="AB78" s="9">
        <v>53270</v>
      </c>
      <c r="AG78" s="9" t="s">
        <v>865</v>
      </c>
      <c r="AH78" s="9" t="s">
        <v>866</v>
      </c>
      <c r="AI78" s="9" t="s">
        <v>867</v>
      </c>
      <c r="AJ78" s="9" t="s">
        <v>868</v>
      </c>
      <c r="AK78" s="7" t="s">
        <v>869</v>
      </c>
      <c r="AL78" s="9" t="s">
        <v>870</v>
      </c>
      <c r="AM78" s="12" t="s">
        <v>1445</v>
      </c>
      <c r="AN78" s="9" t="s">
        <v>868</v>
      </c>
      <c r="AO78" s="7" t="s">
        <v>869</v>
      </c>
      <c r="AR78" s="11" t="s">
        <v>1438</v>
      </c>
      <c r="AS78" s="3">
        <v>45046</v>
      </c>
      <c r="AT78" s="3">
        <v>45016</v>
      </c>
      <c r="AU78" s="9" t="s">
        <v>653</v>
      </c>
    </row>
    <row r="79" spans="1:47" s="9" customFormat="1" x14ac:dyDescent="0.25">
      <c r="A79" s="2">
        <v>2023</v>
      </c>
      <c r="B79" s="3">
        <v>44927</v>
      </c>
      <c r="C79" s="3">
        <v>45016</v>
      </c>
      <c r="D79" s="9" t="s">
        <v>110</v>
      </c>
      <c r="H79" s="7" t="s">
        <v>871</v>
      </c>
      <c r="I79" s="9" t="s">
        <v>748</v>
      </c>
      <c r="J79" s="9" t="s">
        <v>111</v>
      </c>
      <c r="L79" s="9" t="s">
        <v>872</v>
      </c>
      <c r="M79" s="10" t="s">
        <v>113</v>
      </c>
      <c r="N79" s="10" t="s">
        <v>146</v>
      </c>
      <c r="O79" s="8" t="s">
        <v>814</v>
      </c>
      <c r="P79" s="9" t="s">
        <v>153</v>
      </c>
      <c r="Q79" s="9" t="s">
        <v>873</v>
      </c>
      <c r="R79" s="9" t="s">
        <v>874</v>
      </c>
      <c r="S79" s="9" t="s">
        <v>875</v>
      </c>
      <c r="T79" s="10" t="s">
        <v>178</v>
      </c>
      <c r="U79" s="9" t="s">
        <v>783</v>
      </c>
      <c r="Y79" s="9" t="s">
        <v>783</v>
      </c>
      <c r="Z79" s="10">
        <v>15</v>
      </c>
      <c r="AA79" s="10" t="s">
        <v>113</v>
      </c>
      <c r="AB79" s="9">
        <v>6500</v>
      </c>
      <c r="AG79" s="9" t="s">
        <v>876</v>
      </c>
      <c r="AH79" s="9" t="s">
        <v>877</v>
      </c>
      <c r="AI79" s="9" t="s">
        <v>702</v>
      </c>
      <c r="AK79" s="7" t="s">
        <v>878</v>
      </c>
      <c r="AL79" s="9" t="s">
        <v>822</v>
      </c>
      <c r="AR79" s="11" t="s">
        <v>1438</v>
      </c>
      <c r="AS79" s="3">
        <v>45046</v>
      </c>
      <c r="AT79" s="3">
        <v>45016</v>
      </c>
      <c r="AU79" s="9" t="s">
        <v>653</v>
      </c>
    </row>
    <row r="80" spans="1:47" s="9" customFormat="1" x14ac:dyDescent="0.25">
      <c r="A80" s="2">
        <v>2023</v>
      </c>
      <c r="B80" s="3">
        <v>44927</v>
      </c>
      <c r="C80" s="3">
        <v>45016</v>
      </c>
      <c r="D80" s="9" t="s">
        <v>110</v>
      </c>
      <c r="H80" s="7" t="s">
        <v>879</v>
      </c>
      <c r="I80" s="9" t="s">
        <v>758</v>
      </c>
      <c r="J80" s="9" t="s">
        <v>111</v>
      </c>
      <c r="L80" s="9" t="s">
        <v>880</v>
      </c>
      <c r="M80" s="10" t="s">
        <v>113</v>
      </c>
      <c r="N80" s="10" t="s">
        <v>146</v>
      </c>
      <c r="O80" s="8" t="s">
        <v>814</v>
      </c>
      <c r="P80" s="9" t="s">
        <v>153</v>
      </c>
      <c r="Q80" s="9" t="s">
        <v>881</v>
      </c>
      <c r="R80" s="9">
        <v>26</v>
      </c>
      <c r="T80" s="10" t="s">
        <v>178</v>
      </c>
      <c r="U80" s="9" t="s">
        <v>882</v>
      </c>
      <c r="Y80" s="9" t="s">
        <v>690</v>
      </c>
      <c r="Z80" s="10">
        <v>15</v>
      </c>
      <c r="AA80" s="10" t="s">
        <v>113</v>
      </c>
      <c r="AB80" s="9">
        <v>7800</v>
      </c>
      <c r="AG80" s="9" t="s">
        <v>883</v>
      </c>
      <c r="AH80" s="9" t="s">
        <v>884</v>
      </c>
      <c r="AI80" s="9" t="s">
        <v>885</v>
      </c>
      <c r="AJ80" s="9" t="s">
        <v>886</v>
      </c>
      <c r="AK80" s="7" t="s">
        <v>887</v>
      </c>
      <c r="AL80" s="9" t="s">
        <v>822</v>
      </c>
      <c r="AR80" s="11" t="s">
        <v>1438</v>
      </c>
      <c r="AS80" s="3">
        <v>45046</v>
      </c>
      <c r="AT80" s="3">
        <v>45016</v>
      </c>
      <c r="AU80" s="9" t="s">
        <v>653</v>
      </c>
    </row>
    <row r="81" spans="1:47" s="9" customFormat="1" x14ac:dyDescent="0.25">
      <c r="A81" s="2">
        <v>2023</v>
      </c>
      <c r="B81" s="3">
        <v>44927</v>
      </c>
      <c r="C81" s="3">
        <v>45016</v>
      </c>
      <c r="D81" s="9" t="s">
        <v>110</v>
      </c>
      <c r="H81" s="7" t="s">
        <v>888</v>
      </c>
      <c r="I81" s="9" t="s">
        <v>758</v>
      </c>
      <c r="J81" s="9" t="s">
        <v>111</v>
      </c>
      <c r="L81" s="9" t="s">
        <v>628</v>
      </c>
      <c r="M81" s="10" t="s">
        <v>143</v>
      </c>
      <c r="N81" s="10" t="s">
        <v>145</v>
      </c>
      <c r="O81" s="8" t="s">
        <v>814</v>
      </c>
      <c r="P81" s="9" t="s">
        <v>153</v>
      </c>
      <c r="Q81" s="9" t="s">
        <v>889</v>
      </c>
      <c r="R81" s="9">
        <v>14</v>
      </c>
      <c r="T81" s="10" t="s">
        <v>178</v>
      </c>
      <c r="U81" s="9" t="s">
        <v>698</v>
      </c>
      <c r="X81" s="9">
        <v>15</v>
      </c>
      <c r="Y81" s="9" t="s">
        <v>698</v>
      </c>
      <c r="Z81" s="9">
        <v>9</v>
      </c>
      <c r="AA81" s="10" t="s">
        <v>143</v>
      </c>
      <c r="AB81" s="9">
        <v>6500</v>
      </c>
      <c r="AR81" s="11" t="s">
        <v>1438</v>
      </c>
      <c r="AS81" s="3">
        <v>45046</v>
      </c>
      <c r="AT81" s="3">
        <v>45016</v>
      </c>
      <c r="AU81" s="9" t="s">
        <v>653</v>
      </c>
    </row>
    <row r="82" spans="1:47" s="9" customFormat="1" x14ac:dyDescent="0.25">
      <c r="A82" s="2">
        <v>2023</v>
      </c>
      <c r="B82" s="3">
        <v>44927</v>
      </c>
      <c r="C82" s="3">
        <v>45016</v>
      </c>
      <c r="D82" s="9" t="s">
        <v>110</v>
      </c>
      <c r="H82" s="7" t="s">
        <v>890</v>
      </c>
      <c r="I82" s="9" t="s">
        <v>758</v>
      </c>
      <c r="J82" s="9" t="s">
        <v>111</v>
      </c>
      <c r="L82" s="9" t="s">
        <v>891</v>
      </c>
      <c r="M82" s="10" t="s">
        <v>143</v>
      </c>
      <c r="N82" s="10" t="s">
        <v>146</v>
      </c>
      <c r="O82" s="8" t="s">
        <v>814</v>
      </c>
      <c r="P82" s="9" t="s">
        <v>153</v>
      </c>
      <c r="Q82" s="9" t="s">
        <v>892</v>
      </c>
      <c r="R82" s="9">
        <v>25</v>
      </c>
      <c r="T82" s="10" t="s">
        <v>178</v>
      </c>
      <c r="U82" s="9" t="s">
        <v>698</v>
      </c>
      <c r="X82" s="9">
        <v>15</v>
      </c>
      <c r="Y82" s="9" t="s">
        <v>698</v>
      </c>
      <c r="Z82" s="9">
        <v>9</v>
      </c>
      <c r="AA82" s="10" t="s">
        <v>143</v>
      </c>
      <c r="AB82" s="9">
        <v>6720</v>
      </c>
      <c r="AR82" s="11" t="s">
        <v>1438</v>
      </c>
      <c r="AS82" s="3">
        <v>45046</v>
      </c>
      <c r="AT82" s="3">
        <v>45016</v>
      </c>
      <c r="AU82" s="9" t="s">
        <v>653</v>
      </c>
    </row>
    <row r="83" spans="1:47" s="9" customFormat="1" x14ac:dyDescent="0.25">
      <c r="A83" s="2">
        <v>2023</v>
      </c>
      <c r="B83" s="3">
        <v>44927</v>
      </c>
      <c r="C83" s="3">
        <v>45016</v>
      </c>
      <c r="D83" s="9" t="s">
        <v>110</v>
      </c>
      <c r="H83" s="7" t="s">
        <v>893</v>
      </c>
      <c r="I83" s="9" t="s">
        <v>758</v>
      </c>
      <c r="J83" s="9" t="s">
        <v>111</v>
      </c>
      <c r="L83" s="9" t="s">
        <v>596</v>
      </c>
      <c r="M83" s="10" t="s">
        <v>143</v>
      </c>
      <c r="N83" s="10" t="s">
        <v>146</v>
      </c>
      <c r="O83" s="8" t="s">
        <v>814</v>
      </c>
      <c r="P83" s="9" t="s">
        <v>153</v>
      </c>
      <c r="Q83" s="9" t="s">
        <v>894</v>
      </c>
      <c r="R83" s="9">
        <v>245</v>
      </c>
      <c r="T83" s="10" t="s">
        <v>178</v>
      </c>
      <c r="U83" s="9" t="s">
        <v>895</v>
      </c>
      <c r="X83" s="9">
        <v>16</v>
      </c>
      <c r="Y83" s="9" t="s">
        <v>685</v>
      </c>
      <c r="Z83" s="9">
        <v>9</v>
      </c>
      <c r="AA83" s="10" t="s">
        <v>143</v>
      </c>
      <c r="AB83" s="9">
        <v>11529</v>
      </c>
      <c r="AR83" s="11" t="s">
        <v>1438</v>
      </c>
      <c r="AS83" s="3">
        <v>45046</v>
      </c>
      <c r="AT83" s="3">
        <v>45016</v>
      </c>
      <c r="AU83" s="9" t="s">
        <v>653</v>
      </c>
    </row>
    <row r="84" spans="1:47" s="9" customFormat="1" x14ac:dyDescent="0.25">
      <c r="A84" s="2">
        <v>2023</v>
      </c>
      <c r="B84" s="3">
        <v>44927</v>
      </c>
      <c r="C84" s="3">
        <v>45016</v>
      </c>
      <c r="D84" s="9" t="s">
        <v>110</v>
      </c>
      <c r="H84" s="7" t="s">
        <v>896</v>
      </c>
      <c r="I84" s="9" t="s">
        <v>758</v>
      </c>
      <c r="J84" s="9" t="s">
        <v>112</v>
      </c>
      <c r="K84" s="9" t="s">
        <v>897</v>
      </c>
      <c r="L84" s="9" t="s">
        <v>898</v>
      </c>
      <c r="M84" s="10" t="s">
        <v>143</v>
      </c>
      <c r="N84" s="10" t="s">
        <v>146</v>
      </c>
      <c r="O84" s="8" t="s">
        <v>814</v>
      </c>
      <c r="P84" s="9" t="s">
        <v>153</v>
      </c>
      <c r="Q84" s="9" t="s">
        <v>899</v>
      </c>
      <c r="R84" s="9">
        <v>232</v>
      </c>
      <c r="T84" s="10" t="s">
        <v>178</v>
      </c>
      <c r="U84" s="9" t="s">
        <v>698</v>
      </c>
      <c r="X84" s="9">
        <v>15</v>
      </c>
      <c r="Y84" s="9" t="s">
        <v>698</v>
      </c>
      <c r="Z84" s="9">
        <v>9</v>
      </c>
      <c r="AA84" s="10" t="s">
        <v>143</v>
      </c>
      <c r="AB84" s="9">
        <v>6500</v>
      </c>
      <c r="AR84" s="11" t="s">
        <v>1438</v>
      </c>
      <c r="AS84" s="3">
        <v>45046</v>
      </c>
      <c r="AT84" s="3">
        <v>45016</v>
      </c>
      <c r="AU84" s="9" t="s">
        <v>653</v>
      </c>
    </row>
    <row r="85" spans="1:47" s="9" customFormat="1" x14ac:dyDescent="0.25">
      <c r="A85" s="2">
        <v>2023</v>
      </c>
      <c r="B85" s="3">
        <v>44927</v>
      </c>
      <c r="C85" s="3">
        <v>45016</v>
      </c>
      <c r="D85" s="9" t="s">
        <v>110</v>
      </c>
      <c r="H85" s="7" t="s">
        <v>900</v>
      </c>
      <c r="I85" s="9" t="s">
        <v>758</v>
      </c>
      <c r="J85" s="9" t="s">
        <v>112</v>
      </c>
      <c r="K85" s="9" t="s">
        <v>897</v>
      </c>
      <c r="L85" s="9" t="s">
        <v>901</v>
      </c>
      <c r="M85" s="10" t="s">
        <v>143</v>
      </c>
      <c r="N85" s="10" t="s">
        <v>146</v>
      </c>
      <c r="O85" s="8" t="s">
        <v>814</v>
      </c>
      <c r="P85" s="9" t="s">
        <v>153</v>
      </c>
      <c r="Q85" s="9" t="s">
        <v>899</v>
      </c>
      <c r="R85" s="9">
        <v>232</v>
      </c>
      <c r="T85" s="10" t="s">
        <v>178</v>
      </c>
      <c r="U85" s="9" t="s">
        <v>698</v>
      </c>
      <c r="X85" s="9">
        <v>15</v>
      </c>
      <c r="Y85" s="9" t="s">
        <v>698</v>
      </c>
      <c r="Z85" s="9">
        <v>9</v>
      </c>
      <c r="AA85" s="10" t="s">
        <v>143</v>
      </c>
      <c r="AB85" s="9">
        <v>6500</v>
      </c>
      <c r="AR85" s="11" t="s">
        <v>1438</v>
      </c>
      <c r="AS85" s="3">
        <v>45046</v>
      </c>
      <c r="AT85" s="3">
        <v>45016</v>
      </c>
      <c r="AU85" s="9" t="s">
        <v>653</v>
      </c>
    </row>
    <row r="86" spans="1:47" s="9" customFormat="1" x14ac:dyDescent="0.25">
      <c r="A86" s="2">
        <v>2023</v>
      </c>
      <c r="B86" s="3">
        <v>44927</v>
      </c>
      <c r="C86" s="3">
        <v>45016</v>
      </c>
      <c r="D86" s="9" t="s">
        <v>110</v>
      </c>
      <c r="H86" s="7" t="s">
        <v>902</v>
      </c>
      <c r="I86" s="9" t="s">
        <v>758</v>
      </c>
      <c r="J86" s="9" t="s">
        <v>111</v>
      </c>
      <c r="L86" s="9" t="s">
        <v>903</v>
      </c>
      <c r="M86" s="10" t="s">
        <v>143</v>
      </c>
      <c r="N86" s="10" t="s">
        <v>145</v>
      </c>
      <c r="O86" s="8" t="s">
        <v>667</v>
      </c>
      <c r="P86" s="9" t="s">
        <v>153</v>
      </c>
      <c r="Q86" s="9" t="s">
        <v>904</v>
      </c>
      <c r="R86" s="9">
        <v>74</v>
      </c>
      <c r="T86" s="10" t="s">
        <v>178</v>
      </c>
      <c r="U86" s="9" t="s">
        <v>905</v>
      </c>
      <c r="V86" s="9">
        <v>9</v>
      </c>
      <c r="W86" s="9" t="s">
        <v>143</v>
      </c>
      <c r="X86" s="9">
        <v>15</v>
      </c>
      <c r="Y86" s="9" t="s">
        <v>906</v>
      </c>
      <c r="Z86" s="9">
        <v>9</v>
      </c>
      <c r="AA86" s="10" t="s">
        <v>143</v>
      </c>
      <c r="AB86" s="9">
        <v>1720</v>
      </c>
      <c r="AG86" s="9" t="s">
        <v>907</v>
      </c>
      <c r="AH86" s="9" t="s">
        <v>908</v>
      </c>
      <c r="AI86" s="9" t="s">
        <v>909</v>
      </c>
      <c r="AJ86" s="9" t="s">
        <v>910</v>
      </c>
      <c r="AK86" s="7" t="s">
        <v>911</v>
      </c>
      <c r="AL86" s="9" t="s">
        <v>912</v>
      </c>
      <c r="AM86" s="9" t="s">
        <v>913</v>
      </c>
      <c r="AN86" s="9" t="s">
        <v>914</v>
      </c>
      <c r="AO86" s="9" t="s">
        <v>915</v>
      </c>
      <c r="AR86" s="11" t="s">
        <v>1438</v>
      </c>
      <c r="AS86" s="3">
        <v>45046</v>
      </c>
      <c r="AT86" s="3">
        <v>45016</v>
      </c>
      <c r="AU86" s="9" t="s">
        <v>653</v>
      </c>
    </row>
    <row r="87" spans="1:47" s="9" customFormat="1" x14ac:dyDescent="0.25">
      <c r="A87" s="2">
        <v>2023</v>
      </c>
      <c r="B87" s="3">
        <v>44927</v>
      </c>
      <c r="C87" s="3">
        <v>45016</v>
      </c>
      <c r="D87" s="9" t="s">
        <v>109</v>
      </c>
      <c r="E87" s="9" t="s">
        <v>916</v>
      </c>
      <c r="F87" s="9" t="s">
        <v>917</v>
      </c>
      <c r="G87" s="9" t="s">
        <v>877</v>
      </c>
      <c r="H87" s="7"/>
      <c r="I87" s="9" t="s">
        <v>748</v>
      </c>
      <c r="J87" s="9" t="s">
        <v>111</v>
      </c>
      <c r="L87" s="9" t="s">
        <v>918</v>
      </c>
      <c r="M87" s="10" t="s">
        <v>143</v>
      </c>
      <c r="N87" s="10" t="s">
        <v>146</v>
      </c>
      <c r="O87" s="8" t="s">
        <v>667</v>
      </c>
      <c r="P87" s="9" t="s">
        <v>153</v>
      </c>
      <c r="Q87" s="9" t="s">
        <v>919</v>
      </c>
      <c r="R87" s="9" t="s">
        <v>920</v>
      </c>
      <c r="S87" s="9" t="s">
        <v>921</v>
      </c>
      <c r="T87" s="10" t="s">
        <v>178</v>
      </c>
      <c r="U87" s="9" t="s">
        <v>922</v>
      </c>
      <c r="V87" s="9">
        <v>9</v>
      </c>
      <c r="W87" s="9" t="s">
        <v>143</v>
      </c>
      <c r="X87" s="9">
        <v>9</v>
      </c>
      <c r="Y87" s="9" t="s">
        <v>817</v>
      </c>
      <c r="Z87" s="9">
        <v>9</v>
      </c>
      <c r="AA87" s="10" t="s">
        <v>143</v>
      </c>
      <c r="AB87" s="9">
        <v>8830</v>
      </c>
      <c r="AG87" s="9" t="s">
        <v>916</v>
      </c>
      <c r="AH87" s="9" t="s">
        <v>917</v>
      </c>
      <c r="AI87" s="9" t="s">
        <v>877</v>
      </c>
      <c r="AJ87" s="9" t="s">
        <v>923</v>
      </c>
      <c r="AK87" s="9" t="s">
        <v>924</v>
      </c>
      <c r="AL87" s="9" t="s">
        <v>912</v>
      </c>
      <c r="AM87" s="9" t="s">
        <v>925</v>
      </c>
      <c r="AN87" s="9" t="s">
        <v>923</v>
      </c>
      <c r="AO87" s="9" t="s">
        <v>924</v>
      </c>
      <c r="AR87" s="11" t="s">
        <v>1438</v>
      </c>
      <c r="AS87" s="3">
        <v>45046</v>
      </c>
      <c r="AT87" s="3">
        <v>45016</v>
      </c>
      <c r="AU87" s="9" t="s">
        <v>653</v>
      </c>
    </row>
    <row r="88" spans="1:47" s="9" customFormat="1" x14ac:dyDescent="0.25">
      <c r="A88" s="2">
        <v>2023</v>
      </c>
      <c r="B88" s="3">
        <v>44927</v>
      </c>
      <c r="C88" s="3">
        <v>45016</v>
      </c>
      <c r="D88" s="9" t="s">
        <v>110</v>
      </c>
      <c r="H88" s="7" t="s">
        <v>926</v>
      </c>
      <c r="I88" s="9" t="s">
        <v>758</v>
      </c>
      <c r="J88" s="9" t="s">
        <v>111</v>
      </c>
      <c r="L88" s="9" t="s">
        <v>927</v>
      </c>
      <c r="M88" s="10" t="s">
        <v>113</v>
      </c>
      <c r="N88" s="10" t="s">
        <v>145</v>
      </c>
      <c r="O88" s="8" t="s">
        <v>667</v>
      </c>
      <c r="P88" s="9" t="s">
        <v>153</v>
      </c>
      <c r="Q88" s="9" t="s">
        <v>928</v>
      </c>
      <c r="R88" s="9">
        <v>5</v>
      </c>
      <c r="T88" s="10" t="s">
        <v>178</v>
      </c>
      <c r="U88" s="9" t="s">
        <v>929</v>
      </c>
      <c r="V88" s="9">
        <v>15</v>
      </c>
      <c r="W88" s="9" t="s">
        <v>848</v>
      </c>
      <c r="X88" s="9">
        <v>37</v>
      </c>
      <c r="Y88" s="9" t="s">
        <v>930</v>
      </c>
      <c r="Z88" s="9">
        <v>15</v>
      </c>
      <c r="AA88" s="10" t="s">
        <v>113</v>
      </c>
      <c r="AB88" s="9">
        <v>53100</v>
      </c>
      <c r="AG88" s="9" t="s">
        <v>931</v>
      </c>
      <c r="AH88" s="9" t="s">
        <v>932</v>
      </c>
      <c r="AJ88" s="9" t="s">
        <v>933</v>
      </c>
      <c r="AK88" s="7" t="s">
        <v>934</v>
      </c>
      <c r="AL88" s="9" t="s">
        <v>912</v>
      </c>
      <c r="AM88" s="9" t="s">
        <v>935</v>
      </c>
      <c r="AN88" s="9" t="s">
        <v>936</v>
      </c>
      <c r="AO88" s="7" t="s">
        <v>937</v>
      </c>
      <c r="AR88" s="11" t="s">
        <v>1438</v>
      </c>
      <c r="AS88" s="3">
        <v>45046</v>
      </c>
      <c r="AT88" s="3">
        <v>45016</v>
      </c>
      <c r="AU88" s="9" t="s">
        <v>653</v>
      </c>
    </row>
    <row r="89" spans="1:47" s="9" customFormat="1" x14ac:dyDescent="0.25">
      <c r="A89" s="2">
        <v>2023</v>
      </c>
      <c r="B89" s="3">
        <v>44927</v>
      </c>
      <c r="C89" s="3">
        <v>45016</v>
      </c>
      <c r="D89" s="9" t="s">
        <v>110</v>
      </c>
      <c r="H89" s="7" t="s">
        <v>938</v>
      </c>
      <c r="I89" s="9" t="s">
        <v>758</v>
      </c>
      <c r="J89" s="9" t="s">
        <v>111</v>
      </c>
      <c r="L89" s="9" t="s">
        <v>939</v>
      </c>
      <c r="M89" s="10" t="s">
        <v>143</v>
      </c>
      <c r="N89" s="10" t="s">
        <v>145</v>
      </c>
      <c r="O89" s="8" t="s">
        <v>667</v>
      </c>
      <c r="P89" s="9" t="s">
        <v>158</v>
      </c>
      <c r="Q89" s="9" t="s">
        <v>940</v>
      </c>
      <c r="R89" s="9" t="s">
        <v>941</v>
      </c>
      <c r="T89" s="10" t="s">
        <v>178</v>
      </c>
      <c r="U89" s="9" t="s">
        <v>942</v>
      </c>
      <c r="V89" s="9">
        <v>9</v>
      </c>
      <c r="W89" s="9" t="s">
        <v>143</v>
      </c>
      <c r="X89" s="9">
        <v>1</v>
      </c>
      <c r="Y89" s="9" t="s">
        <v>943</v>
      </c>
      <c r="Z89" s="9">
        <v>9</v>
      </c>
      <c r="AA89" s="10" t="s">
        <v>143</v>
      </c>
      <c r="AB89" s="9">
        <v>7870</v>
      </c>
      <c r="AG89" s="9" t="s">
        <v>944</v>
      </c>
      <c r="AH89" s="9" t="s">
        <v>945</v>
      </c>
      <c r="AI89" s="9" t="s">
        <v>946</v>
      </c>
      <c r="AJ89" s="9" t="s">
        <v>947</v>
      </c>
      <c r="AK89" s="7" t="s">
        <v>948</v>
      </c>
      <c r="AL89" s="9" t="s">
        <v>912</v>
      </c>
      <c r="AM89" s="7" t="s">
        <v>949</v>
      </c>
      <c r="AN89" s="9" t="s">
        <v>950</v>
      </c>
      <c r="AO89" s="9" t="s">
        <v>948</v>
      </c>
      <c r="AR89" s="11" t="s">
        <v>1438</v>
      </c>
      <c r="AS89" s="3">
        <v>45046</v>
      </c>
      <c r="AT89" s="3">
        <v>45016</v>
      </c>
      <c r="AU89" s="9" t="s">
        <v>653</v>
      </c>
    </row>
    <row r="90" spans="1:47" s="9" customFormat="1" x14ac:dyDescent="0.25">
      <c r="A90" s="2">
        <v>2023</v>
      </c>
      <c r="B90" s="3">
        <v>44927</v>
      </c>
      <c r="C90" s="3">
        <v>45016</v>
      </c>
      <c r="D90" s="9" t="s">
        <v>109</v>
      </c>
      <c r="E90" s="9" t="s">
        <v>951</v>
      </c>
      <c r="F90" s="9" t="s">
        <v>952</v>
      </c>
      <c r="G90" s="9" t="s">
        <v>877</v>
      </c>
      <c r="H90" s="7"/>
      <c r="I90" s="9" t="s">
        <v>748</v>
      </c>
      <c r="J90" s="9" t="s">
        <v>111</v>
      </c>
      <c r="L90" s="9" t="s">
        <v>953</v>
      </c>
      <c r="M90" s="10" t="s">
        <v>143</v>
      </c>
      <c r="N90" s="10" t="s">
        <v>146</v>
      </c>
      <c r="O90" s="8" t="s">
        <v>667</v>
      </c>
      <c r="P90" s="9" t="s">
        <v>153</v>
      </c>
      <c r="Q90" s="9" t="s">
        <v>954</v>
      </c>
      <c r="R90" s="9" t="s">
        <v>955</v>
      </c>
      <c r="T90" s="10" t="s">
        <v>178</v>
      </c>
      <c r="U90" s="9" t="s">
        <v>956</v>
      </c>
      <c r="V90" s="9">
        <v>9</v>
      </c>
      <c r="W90" s="9" t="s">
        <v>143</v>
      </c>
      <c r="X90" s="9">
        <v>7</v>
      </c>
      <c r="Y90" s="9" t="s">
        <v>808</v>
      </c>
      <c r="Z90" s="9">
        <v>9</v>
      </c>
      <c r="AA90" s="10" t="s">
        <v>143</v>
      </c>
      <c r="AB90" s="9">
        <v>9090</v>
      </c>
      <c r="AG90" s="9" t="s">
        <v>951</v>
      </c>
      <c r="AH90" s="9" t="s">
        <v>952</v>
      </c>
      <c r="AI90" s="9" t="s">
        <v>877</v>
      </c>
      <c r="AJ90" s="9" t="s">
        <v>957</v>
      </c>
      <c r="AK90" s="9" t="s">
        <v>958</v>
      </c>
      <c r="AL90" s="9" t="s">
        <v>912</v>
      </c>
      <c r="AM90" s="9" t="s">
        <v>959</v>
      </c>
      <c r="AN90" s="9" t="s">
        <v>957</v>
      </c>
      <c r="AO90" s="9" t="s">
        <v>958</v>
      </c>
      <c r="AR90" s="11" t="s">
        <v>1438</v>
      </c>
      <c r="AS90" s="3">
        <v>45046</v>
      </c>
      <c r="AT90" s="3">
        <v>45016</v>
      </c>
      <c r="AU90" s="9" t="s">
        <v>653</v>
      </c>
    </row>
    <row r="91" spans="1:47" s="9" customFormat="1" x14ac:dyDescent="0.25">
      <c r="A91" s="2">
        <v>2023</v>
      </c>
      <c r="B91" s="3">
        <v>44927</v>
      </c>
      <c r="C91" s="3">
        <v>45016</v>
      </c>
      <c r="D91" s="9" t="s">
        <v>110</v>
      </c>
      <c r="H91" s="7" t="s">
        <v>960</v>
      </c>
      <c r="I91" s="9" t="s">
        <v>758</v>
      </c>
      <c r="J91" s="9" t="s">
        <v>111</v>
      </c>
      <c r="L91" s="9" t="s">
        <v>961</v>
      </c>
      <c r="M91" s="10" t="s">
        <v>113</v>
      </c>
      <c r="N91" s="10" t="s">
        <v>145</v>
      </c>
      <c r="O91" s="8" t="s">
        <v>667</v>
      </c>
      <c r="P91" s="9" t="s">
        <v>153</v>
      </c>
      <c r="Q91" s="9" t="s">
        <v>962</v>
      </c>
      <c r="R91" s="9">
        <v>131</v>
      </c>
      <c r="T91" s="10" t="s">
        <v>178</v>
      </c>
      <c r="U91" s="9" t="s">
        <v>963</v>
      </c>
      <c r="V91" s="9">
        <v>15</v>
      </c>
      <c r="W91" s="9" t="s">
        <v>848</v>
      </c>
      <c r="X91" s="9">
        <v>37</v>
      </c>
      <c r="Y91" s="9" t="s">
        <v>930</v>
      </c>
      <c r="Z91" s="9">
        <v>15</v>
      </c>
      <c r="AA91" s="10" t="s">
        <v>113</v>
      </c>
      <c r="AB91" s="9">
        <v>53950</v>
      </c>
      <c r="AG91" s="9" t="s">
        <v>964</v>
      </c>
      <c r="AH91" s="9" t="s">
        <v>965</v>
      </c>
      <c r="AJ91" s="9" t="s">
        <v>966</v>
      </c>
      <c r="AK91" s="7" t="s">
        <v>967</v>
      </c>
      <c r="AL91" s="9" t="s">
        <v>912</v>
      </c>
      <c r="AM91" s="9" t="s">
        <v>968</v>
      </c>
      <c r="AN91" s="9" t="s">
        <v>969</v>
      </c>
      <c r="AO91" s="9" t="s">
        <v>967</v>
      </c>
      <c r="AR91" s="11" t="s">
        <v>1438</v>
      </c>
      <c r="AS91" s="3">
        <v>45046</v>
      </c>
      <c r="AT91" s="3">
        <v>45016</v>
      </c>
      <c r="AU91" s="9" t="s">
        <v>653</v>
      </c>
    </row>
    <row r="92" spans="1:47" s="9" customFormat="1" x14ac:dyDescent="0.25">
      <c r="A92" s="2">
        <v>2023</v>
      </c>
      <c r="B92" s="3">
        <v>44927</v>
      </c>
      <c r="C92" s="3">
        <v>45016</v>
      </c>
      <c r="D92" s="9" t="s">
        <v>110</v>
      </c>
      <c r="H92" s="7" t="s">
        <v>970</v>
      </c>
      <c r="I92" s="9" t="s">
        <v>758</v>
      </c>
      <c r="J92" s="9" t="s">
        <v>111</v>
      </c>
      <c r="L92" s="9" t="s">
        <v>971</v>
      </c>
      <c r="M92" s="10" t="s">
        <v>143</v>
      </c>
      <c r="N92" s="10" t="s">
        <v>145</v>
      </c>
      <c r="O92" s="8" t="s">
        <v>667</v>
      </c>
      <c r="P92" s="9" t="s">
        <v>153</v>
      </c>
      <c r="Q92" s="9" t="s">
        <v>972</v>
      </c>
      <c r="R92" s="9">
        <v>28</v>
      </c>
      <c r="T92" s="10" t="s">
        <v>178</v>
      </c>
      <c r="U92" s="9" t="s">
        <v>973</v>
      </c>
      <c r="V92" s="9">
        <v>9</v>
      </c>
      <c r="W92" s="9" t="s">
        <v>143</v>
      </c>
      <c r="X92" s="9">
        <v>15</v>
      </c>
      <c r="Y92" s="9" t="s">
        <v>974</v>
      </c>
      <c r="Z92" s="9">
        <v>9</v>
      </c>
      <c r="AA92" s="10" t="s">
        <v>143</v>
      </c>
      <c r="AB92" s="9">
        <v>67600</v>
      </c>
      <c r="AG92" s="9" t="s">
        <v>975</v>
      </c>
      <c r="AH92" s="9" t="s">
        <v>976</v>
      </c>
      <c r="AI92" s="9" t="s">
        <v>977</v>
      </c>
      <c r="AJ92" s="9" t="s">
        <v>978</v>
      </c>
      <c r="AK92" s="7" t="s">
        <v>979</v>
      </c>
      <c r="AL92" s="9" t="s">
        <v>912</v>
      </c>
      <c r="AM92" s="7" t="s">
        <v>980</v>
      </c>
      <c r="AN92" s="9" t="s">
        <v>981</v>
      </c>
      <c r="AO92" s="7" t="s">
        <v>982</v>
      </c>
      <c r="AR92" s="11" t="s">
        <v>1438</v>
      </c>
      <c r="AS92" s="3">
        <v>45046</v>
      </c>
      <c r="AT92" s="3">
        <v>45016</v>
      </c>
      <c r="AU92" s="9" t="s">
        <v>653</v>
      </c>
    </row>
    <row r="93" spans="1:47" s="9" customFormat="1" x14ac:dyDescent="0.25">
      <c r="A93" s="2">
        <v>2023</v>
      </c>
      <c r="B93" s="3">
        <v>44927</v>
      </c>
      <c r="C93" s="3">
        <v>45016</v>
      </c>
      <c r="D93" s="9" t="s">
        <v>110</v>
      </c>
      <c r="H93" s="7" t="s">
        <v>983</v>
      </c>
      <c r="I93" s="9" t="s">
        <v>758</v>
      </c>
      <c r="J93" s="9" t="s">
        <v>111</v>
      </c>
      <c r="L93" s="9" t="s">
        <v>984</v>
      </c>
      <c r="M93" s="10" t="s">
        <v>113</v>
      </c>
      <c r="N93" s="10" t="s">
        <v>145</v>
      </c>
      <c r="O93" s="8" t="s">
        <v>667</v>
      </c>
      <c r="P93" s="9" t="s">
        <v>153</v>
      </c>
      <c r="Q93" s="9" t="s">
        <v>985</v>
      </c>
      <c r="R93" s="9" t="s">
        <v>986</v>
      </c>
      <c r="T93" s="10" t="s">
        <v>178</v>
      </c>
      <c r="U93" s="9" t="s">
        <v>987</v>
      </c>
      <c r="V93" s="9">
        <v>15</v>
      </c>
      <c r="W93" s="9" t="s">
        <v>848</v>
      </c>
      <c r="X93" s="9">
        <v>121</v>
      </c>
      <c r="Y93" s="9" t="s">
        <v>988</v>
      </c>
      <c r="Z93" s="9">
        <v>15</v>
      </c>
      <c r="AA93" s="10" t="s">
        <v>113</v>
      </c>
      <c r="AB93" s="9">
        <v>54725</v>
      </c>
      <c r="AG93" s="9" t="s">
        <v>989</v>
      </c>
      <c r="AH93" s="9" t="s">
        <v>701</v>
      </c>
      <c r="AI93" s="9" t="s">
        <v>908</v>
      </c>
      <c r="AJ93" s="9" t="s">
        <v>990</v>
      </c>
      <c r="AK93" s="7" t="s">
        <v>991</v>
      </c>
      <c r="AL93" s="9" t="s">
        <v>912</v>
      </c>
      <c r="AM93" s="9" t="s">
        <v>992</v>
      </c>
      <c r="AN93" s="9">
        <v>5522294393</v>
      </c>
      <c r="AO93" s="7" t="s">
        <v>991</v>
      </c>
      <c r="AR93" s="11" t="s">
        <v>1438</v>
      </c>
      <c r="AS93" s="3">
        <v>45046</v>
      </c>
      <c r="AT93" s="3">
        <v>45016</v>
      </c>
      <c r="AU93" s="9" t="s">
        <v>653</v>
      </c>
    </row>
    <row r="94" spans="1:47" s="9" customFormat="1" x14ac:dyDescent="0.25">
      <c r="A94" s="2">
        <v>2023</v>
      </c>
      <c r="B94" s="3">
        <v>44927</v>
      </c>
      <c r="C94" s="3">
        <v>45016</v>
      </c>
      <c r="D94" s="9" t="s">
        <v>109</v>
      </c>
      <c r="E94" s="9" t="s">
        <v>993</v>
      </c>
      <c r="F94" s="9" t="s">
        <v>994</v>
      </c>
      <c r="G94" s="9" t="s">
        <v>824</v>
      </c>
      <c r="H94" s="7" t="s">
        <v>703</v>
      </c>
      <c r="I94" s="9" t="s">
        <v>748</v>
      </c>
      <c r="J94" s="9" t="s">
        <v>111</v>
      </c>
      <c r="L94" s="9" t="s">
        <v>995</v>
      </c>
      <c r="M94" s="10" t="s">
        <v>143</v>
      </c>
      <c r="N94" s="10" t="s">
        <v>146</v>
      </c>
      <c r="O94" s="8" t="s">
        <v>667</v>
      </c>
      <c r="P94" s="9" t="s">
        <v>153</v>
      </c>
      <c r="Q94" s="9" t="s">
        <v>996</v>
      </c>
      <c r="R94" s="9">
        <v>117</v>
      </c>
      <c r="S94" s="9">
        <v>10</v>
      </c>
      <c r="T94" s="10" t="s">
        <v>178</v>
      </c>
      <c r="U94" s="9" t="s">
        <v>997</v>
      </c>
      <c r="V94" s="9">
        <v>9</v>
      </c>
      <c r="W94" s="9" t="s">
        <v>143</v>
      </c>
      <c r="X94" s="9">
        <v>16</v>
      </c>
      <c r="Y94" s="9" t="s">
        <v>685</v>
      </c>
      <c r="Z94" s="9">
        <v>9</v>
      </c>
      <c r="AA94" s="10" t="s">
        <v>143</v>
      </c>
      <c r="AB94" s="9">
        <v>11320</v>
      </c>
      <c r="AG94" s="9" t="s">
        <v>993</v>
      </c>
      <c r="AH94" s="9" t="s">
        <v>994</v>
      </c>
      <c r="AI94" s="9" t="s">
        <v>824</v>
      </c>
      <c r="AJ94" s="9" t="s">
        <v>998</v>
      </c>
      <c r="AK94" s="7" t="s">
        <v>999</v>
      </c>
      <c r="AL94" s="9" t="s">
        <v>912</v>
      </c>
      <c r="AN94" s="9" t="s">
        <v>998</v>
      </c>
      <c r="AO94" s="7" t="s">
        <v>999</v>
      </c>
      <c r="AR94" s="11" t="s">
        <v>1438</v>
      </c>
      <c r="AS94" s="3">
        <v>45046</v>
      </c>
      <c r="AT94" s="3">
        <v>45016</v>
      </c>
      <c r="AU94" s="9" t="s">
        <v>653</v>
      </c>
    </row>
    <row r="95" spans="1:47" s="9" customFormat="1" x14ac:dyDescent="0.25">
      <c r="A95" s="2">
        <v>2023</v>
      </c>
      <c r="B95" s="3">
        <v>44927</v>
      </c>
      <c r="C95" s="3">
        <v>45016</v>
      </c>
      <c r="D95" s="9" t="s">
        <v>109</v>
      </c>
      <c r="E95" s="9" t="s">
        <v>1000</v>
      </c>
      <c r="F95" s="9" t="s">
        <v>701</v>
      </c>
      <c r="G95" s="9" t="s">
        <v>701</v>
      </c>
      <c r="H95" s="7" t="s">
        <v>703</v>
      </c>
      <c r="I95" s="9" t="s">
        <v>748</v>
      </c>
      <c r="J95" s="9" t="s">
        <v>111</v>
      </c>
      <c r="L95" s="9" t="s">
        <v>1001</v>
      </c>
      <c r="M95" s="10" t="s">
        <v>143</v>
      </c>
      <c r="N95" s="10" t="s">
        <v>146</v>
      </c>
      <c r="O95" s="8" t="s">
        <v>667</v>
      </c>
      <c r="P95" s="9" t="s">
        <v>166</v>
      </c>
      <c r="Q95" s="9" t="s">
        <v>1002</v>
      </c>
      <c r="R95" s="9">
        <v>62</v>
      </c>
      <c r="S95" s="9" t="s">
        <v>1003</v>
      </c>
      <c r="T95" s="10" t="s">
        <v>194</v>
      </c>
      <c r="U95" s="9" t="s">
        <v>1004</v>
      </c>
      <c r="V95" s="9">
        <v>9</v>
      </c>
      <c r="W95" s="9" t="s">
        <v>143</v>
      </c>
      <c r="X95" s="9">
        <v>8</v>
      </c>
      <c r="Y95" s="9" t="s">
        <v>1005</v>
      </c>
      <c r="Z95" s="9">
        <v>9</v>
      </c>
      <c r="AA95" s="10" t="s">
        <v>143</v>
      </c>
      <c r="AB95" s="9">
        <v>10300</v>
      </c>
      <c r="AG95" s="9" t="s">
        <v>1000</v>
      </c>
      <c r="AH95" s="9" t="s">
        <v>701</v>
      </c>
      <c r="AI95" s="9" t="s">
        <v>701</v>
      </c>
      <c r="AJ95" s="9" t="s">
        <v>1006</v>
      </c>
      <c r="AK95" s="7" t="s">
        <v>1007</v>
      </c>
      <c r="AL95" s="9" t="s">
        <v>912</v>
      </c>
      <c r="AN95" s="9" t="s">
        <v>1006</v>
      </c>
      <c r="AO95" s="7" t="s">
        <v>1007</v>
      </c>
      <c r="AR95" s="11" t="s">
        <v>1438</v>
      </c>
      <c r="AS95" s="3">
        <v>45046</v>
      </c>
      <c r="AT95" s="3">
        <v>45016</v>
      </c>
      <c r="AU95" s="9" t="s">
        <v>653</v>
      </c>
    </row>
    <row r="96" spans="1:47" s="9" customFormat="1" x14ac:dyDescent="0.25">
      <c r="A96" s="2">
        <v>2023</v>
      </c>
      <c r="B96" s="3">
        <v>44927</v>
      </c>
      <c r="C96" s="3">
        <v>45016</v>
      </c>
      <c r="D96" s="9" t="s">
        <v>110</v>
      </c>
      <c r="H96" s="7" t="s">
        <v>1008</v>
      </c>
      <c r="I96" s="9" t="s">
        <v>748</v>
      </c>
      <c r="J96" s="9" t="s">
        <v>111</v>
      </c>
      <c r="L96" s="9" t="s">
        <v>1009</v>
      </c>
      <c r="M96" s="10" t="s">
        <v>143</v>
      </c>
      <c r="N96" s="10" t="s">
        <v>145</v>
      </c>
      <c r="O96" s="8" t="s">
        <v>667</v>
      </c>
      <c r="P96" s="9" t="s">
        <v>153</v>
      </c>
      <c r="Q96" s="9" t="s">
        <v>1010</v>
      </c>
      <c r="R96" s="9">
        <v>253</v>
      </c>
      <c r="T96" s="10" t="s">
        <v>178</v>
      </c>
      <c r="U96" s="9" t="s">
        <v>1011</v>
      </c>
      <c r="V96" s="9">
        <v>9</v>
      </c>
      <c r="W96" s="9" t="s">
        <v>143</v>
      </c>
      <c r="X96" s="9">
        <v>10</v>
      </c>
      <c r="Y96" s="9" t="s">
        <v>1012</v>
      </c>
      <c r="Z96" s="9">
        <v>9</v>
      </c>
      <c r="AA96" s="10" t="s">
        <v>143</v>
      </c>
      <c r="AB96" s="9">
        <v>1040</v>
      </c>
      <c r="AG96" s="9" t="s">
        <v>1013</v>
      </c>
      <c r="AH96" s="9" t="s">
        <v>1014</v>
      </c>
      <c r="AJ96" s="9" t="s">
        <v>1015</v>
      </c>
      <c r="AK96" s="9" t="s">
        <v>1016</v>
      </c>
      <c r="AL96" s="9" t="s">
        <v>912</v>
      </c>
      <c r="AM96" s="7" t="s">
        <v>1017</v>
      </c>
      <c r="AN96" s="9" t="s">
        <v>1018</v>
      </c>
      <c r="AO96" s="9" t="s">
        <v>1019</v>
      </c>
      <c r="AR96" s="11" t="s">
        <v>1438</v>
      </c>
      <c r="AS96" s="3">
        <v>45046</v>
      </c>
      <c r="AT96" s="3">
        <v>45016</v>
      </c>
      <c r="AU96" s="9" t="s">
        <v>653</v>
      </c>
    </row>
    <row r="97" spans="1:47" s="9" customFormat="1" x14ac:dyDescent="0.25">
      <c r="A97" s="2">
        <v>2023</v>
      </c>
      <c r="B97" s="3">
        <v>44927</v>
      </c>
      <c r="C97" s="3">
        <v>45016</v>
      </c>
      <c r="D97" s="9" t="s">
        <v>110</v>
      </c>
      <c r="H97" s="7" t="s">
        <v>1020</v>
      </c>
      <c r="I97" s="9" t="s">
        <v>758</v>
      </c>
      <c r="J97" s="9" t="s">
        <v>111</v>
      </c>
      <c r="L97" s="9" t="s">
        <v>1021</v>
      </c>
      <c r="M97" s="10" t="s">
        <v>143</v>
      </c>
      <c r="N97" s="10" t="s">
        <v>145</v>
      </c>
      <c r="O97" s="8" t="s">
        <v>667</v>
      </c>
      <c r="P97" s="9" t="s">
        <v>153</v>
      </c>
      <c r="Q97" s="9" t="s">
        <v>1022</v>
      </c>
      <c r="R97" s="9">
        <v>15</v>
      </c>
      <c r="T97" s="10" t="s">
        <v>178</v>
      </c>
      <c r="U97" s="9" t="s">
        <v>1023</v>
      </c>
      <c r="V97" s="9">
        <v>9</v>
      </c>
      <c r="W97" s="9" t="s">
        <v>143</v>
      </c>
      <c r="X97" s="9">
        <v>15</v>
      </c>
      <c r="Y97" s="9" t="s">
        <v>974</v>
      </c>
      <c r="Z97" s="9">
        <v>9</v>
      </c>
      <c r="AA97" s="10" t="s">
        <v>143</v>
      </c>
      <c r="AB97" s="9">
        <v>6020</v>
      </c>
      <c r="AG97" s="9" t="s">
        <v>1024</v>
      </c>
      <c r="AH97" s="9" t="s">
        <v>1025</v>
      </c>
      <c r="AI97" s="9" t="s">
        <v>1026</v>
      </c>
      <c r="AJ97" s="9" t="s">
        <v>1027</v>
      </c>
      <c r="AK97" s="7" t="s">
        <v>1028</v>
      </c>
      <c r="AL97" s="9" t="s">
        <v>912</v>
      </c>
      <c r="AM97" s="7" t="s">
        <v>1029</v>
      </c>
      <c r="AN97" s="9" t="s">
        <v>1027</v>
      </c>
      <c r="AO97" s="7" t="s">
        <v>1030</v>
      </c>
      <c r="AR97" s="11" t="s">
        <v>1438</v>
      </c>
      <c r="AS97" s="3">
        <v>45046</v>
      </c>
      <c r="AT97" s="3">
        <v>45016</v>
      </c>
      <c r="AU97" s="9" t="s">
        <v>653</v>
      </c>
    </row>
    <row r="98" spans="1:47" s="9" customFormat="1" x14ac:dyDescent="0.25">
      <c r="A98" s="2">
        <v>2023</v>
      </c>
      <c r="B98" s="3">
        <v>44927</v>
      </c>
      <c r="C98" s="3">
        <v>45016</v>
      </c>
      <c r="D98" s="9" t="s">
        <v>110</v>
      </c>
      <c r="H98" s="7" t="s">
        <v>1031</v>
      </c>
      <c r="I98" s="9" t="s">
        <v>758</v>
      </c>
      <c r="J98" s="9" t="s">
        <v>111</v>
      </c>
      <c r="L98" s="9" t="s">
        <v>1032</v>
      </c>
      <c r="M98" s="10" t="s">
        <v>113</v>
      </c>
      <c r="N98" s="10" t="s">
        <v>145</v>
      </c>
      <c r="O98" s="8" t="s">
        <v>667</v>
      </c>
      <c r="P98" s="9" t="s">
        <v>153</v>
      </c>
      <c r="Q98" s="9" t="s">
        <v>1033</v>
      </c>
      <c r="R98" s="9">
        <v>809</v>
      </c>
      <c r="T98" s="10" t="s">
        <v>178</v>
      </c>
      <c r="U98" s="9" t="s">
        <v>1034</v>
      </c>
      <c r="V98" s="9">
        <v>15</v>
      </c>
      <c r="X98" s="9">
        <v>106</v>
      </c>
      <c r="Y98" s="9" t="s">
        <v>1035</v>
      </c>
      <c r="Z98" s="9">
        <v>15</v>
      </c>
      <c r="AA98" s="10" t="s">
        <v>113</v>
      </c>
      <c r="AB98" s="9">
        <v>50016</v>
      </c>
      <c r="AG98" s="9" t="s">
        <v>1036</v>
      </c>
      <c r="AH98" s="9" t="s">
        <v>1037</v>
      </c>
      <c r="AI98" s="9" t="s">
        <v>1038</v>
      </c>
      <c r="AJ98" s="9" t="s">
        <v>1039</v>
      </c>
      <c r="AK98" s="9" t="s">
        <v>1040</v>
      </c>
      <c r="AL98" s="9" t="s">
        <v>912</v>
      </c>
      <c r="AN98" s="9" t="s">
        <v>1039</v>
      </c>
      <c r="AO98" s="9" t="s">
        <v>1040</v>
      </c>
      <c r="AR98" s="11" t="s">
        <v>1438</v>
      </c>
      <c r="AS98" s="3">
        <v>45046</v>
      </c>
      <c r="AT98" s="3">
        <v>45016</v>
      </c>
      <c r="AU98" s="9" t="s">
        <v>653</v>
      </c>
    </row>
    <row r="99" spans="1:47" s="9" customFormat="1" x14ac:dyDescent="0.25">
      <c r="A99" s="2">
        <v>2023</v>
      </c>
      <c r="B99" s="3">
        <v>44927</v>
      </c>
      <c r="C99" s="3">
        <v>45016</v>
      </c>
      <c r="D99" s="9" t="s">
        <v>109</v>
      </c>
      <c r="E99" s="9" t="s">
        <v>1041</v>
      </c>
      <c r="F99" s="9" t="s">
        <v>1042</v>
      </c>
      <c r="G99" s="9" t="s">
        <v>1043</v>
      </c>
      <c r="H99" s="7" t="s">
        <v>1044</v>
      </c>
      <c r="I99" s="9" t="s">
        <v>748</v>
      </c>
      <c r="J99" s="9" t="s">
        <v>111</v>
      </c>
      <c r="L99" s="9" t="s">
        <v>1045</v>
      </c>
      <c r="M99" s="10" t="s">
        <v>143</v>
      </c>
      <c r="N99" s="10" t="s">
        <v>146</v>
      </c>
      <c r="O99" s="8" t="s">
        <v>667</v>
      </c>
      <c r="P99" s="9" t="s">
        <v>153</v>
      </c>
      <c r="Q99" s="9" t="s">
        <v>1046</v>
      </c>
      <c r="R99" s="9">
        <v>248</v>
      </c>
      <c r="S99" s="9">
        <v>2</v>
      </c>
      <c r="T99" s="10" t="s">
        <v>178</v>
      </c>
      <c r="U99" s="9" t="s">
        <v>1047</v>
      </c>
      <c r="V99" s="9">
        <v>9</v>
      </c>
      <c r="W99" s="9" t="s">
        <v>143</v>
      </c>
      <c r="X99" s="9">
        <v>14</v>
      </c>
      <c r="Y99" s="9" t="s">
        <v>830</v>
      </c>
      <c r="Z99" s="9">
        <v>9</v>
      </c>
      <c r="AA99" s="10" t="s">
        <v>143</v>
      </c>
      <c r="AB99" s="9">
        <v>3530</v>
      </c>
      <c r="AG99" s="9" t="s">
        <v>1041</v>
      </c>
      <c r="AH99" s="9" t="s">
        <v>1042</v>
      </c>
      <c r="AI99" s="9" t="s">
        <v>1043</v>
      </c>
      <c r="AJ99" s="9" t="s">
        <v>1048</v>
      </c>
      <c r="AK99" s="9" t="s">
        <v>1049</v>
      </c>
      <c r="AL99" s="9" t="s">
        <v>912</v>
      </c>
      <c r="AM99" s="7" t="s">
        <v>1050</v>
      </c>
      <c r="AN99" s="9" t="s">
        <v>1048</v>
      </c>
      <c r="AO99" s="9" t="s">
        <v>1049</v>
      </c>
      <c r="AR99" s="11" t="s">
        <v>1438</v>
      </c>
      <c r="AS99" s="3">
        <v>45046</v>
      </c>
      <c r="AT99" s="3">
        <v>45016</v>
      </c>
      <c r="AU99" s="9" t="s">
        <v>653</v>
      </c>
    </row>
    <row r="100" spans="1:47" s="9" customFormat="1" x14ac:dyDescent="0.25">
      <c r="A100" s="2">
        <v>2023</v>
      </c>
      <c r="B100" s="3">
        <v>44927</v>
      </c>
      <c r="C100" s="3">
        <v>45016</v>
      </c>
      <c r="D100" s="9" t="s">
        <v>110</v>
      </c>
      <c r="H100" s="7" t="s">
        <v>1051</v>
      </c>
      <c r="I100" s="9" t="s">
        <v>758</v>
      </c>
      <c r="J100" s="9" t="s">
        <v>111</v>
      </c>
      <c r="L100" s="9" t="s">
        <v>1052</v>
      </c>
      <c r="M100" s="10" t="s">
        <v>143</v>
      </c>
      <c r="N100" s="10" t="s">
        <v>145</v>
      </c>
      <c r="O100" s="8" t="s">
        <v>667</v>
      </c>
      <c r="P100" s="9" t="s">
        <v>153</v>
      </c>
      <c r="Q100" s="9" t="s">
        <v>1053</v>
      </c>
      <c r="R100" s="9">
        <v>12</v>
      </c>
      <c r="S100" s="9">
        <v>2</v>
      </c>
      <c r="T100" s="10" t="s">
        <v>178</v>
      </c>
      <c r="U100" s="9" t="s">
        <v>1054</v>
      </c>
      <c r="V100" s="9">
        <v>9</v>
      </c>
      <c r="W100" s="9" t="s">
        <v>143</v>
      </c>
      <c r="X100" s="9">
        <v>12</v>
      </c>
      <c r="Y100" s="9" t="s">
        <v>1055</v>
      </c>
      <c r="Z100" s="9">
        <v>9</v>
      </c>
      <c r="AA100" s="10" t="s">
        <v>143</v>
      </c>
      <c r="AB100" s="9">
        <v>14030</v>
      </c>
      <c r="AG100" s="9" t="s">
        <v>1056</v>
      </c>
      <c r="AH100" s="9" t="s">
        <v>877</v>
      </c>
      <c r="AJ100" s="9" t="s">
        <v>1057</v>
      </c>
      <c r="AK100" s="7" t="s">
        <v>1058</v>
      </c>
      <c r="AL100" s="9" t="s">
        <v>912</v>
      </c>
      <c r="AM100" s="7" t="s">
        <v>1059</v>
      </c>
      <c r="AN100" s="9" t="s">
        <v>1060</v>
      </c>
      <c r="AO100" s="7" t="s">
        <v>1061</v>
      </c>
      <c r="AR100" s="11" t="s">
        <v>1438</v>
      </c>
      <c r="AS100" s="3">
        <v>45046</v>
      </c>
      <c r="AT100" s="3">
        <v>45016</v>
      </c>
      <c r="AU100" s="9" t="s">
        <v>653</v>
      </c>
    </row>
    <row r="101" spans="1:47" s="9" customFormat="1" x14ac:dyDescent="0.25">
      <c r="A101" s="2">
        <v>2023</v>
      </c>
      <c r="B101" s="3">
        <v>44927</v>
      </c>
      <c r="C101" s="3">
        <v>45016</v>
      </c>
      <c r="D101" s="9" t="s">
        <v>110</v>
      </c>
      <c r="H101" s="7" t="s">
        <v>1062</v>
      </c>
      <c r="I101" s="9" t="s">
        <v>758</v>
      </c>
      <c r="J101" s="9" t="s">
        <v>111</v>
      </c>
      <c r="M101" s="10" t="s">
        <v>143</v>
      </c>
      <c r="N101" s="10" t="s">
        <v>145</v>
      </c>
      <c r="O101" s="8" t="s">
        <v>667</v>
      </c>
      <c r="P101" s="9" t="s">
        <v>172</v>
      </c>
      <c r="Q101" s="9" t="s">
        <v>1063</v>
      </c>
      <c r="R101" s="9">
        <v>3860</v>
      </c>
      <c r="S101" s="9">
        <v>4</v>
      </c>
      <c r="T101" s="10" t="s">
        <v>178</v>
      </c>
      <c r="U101" s="9" t="s">
        <v>1064</v>
      </c>
      <c r="V101" s="9">
        <v>9</v>
      </c>
      <c r="W101" s="9" t="s">
        <v>143</v>
      </c>
      <c r="X101" s="9">
        <v>7</v>
      </c>
      <c r="Y101" s="9" t="s">
        <v>808</v>
      </c>
      <c r="Z101" s="9">
        <v>9</v>
      </c>
      <c r="AA101" s="10" t="s">
        <v>143</v>
      </c>
      <c r="AB101" s="9">
        <v>9870</v>
      </c>
      <c r="AG101" s="9" t="s">
        <v>1065</v>
      </c>
      <c r="AH101" s="9" t="s">
        <v>1066</v>
      </c>
      <c r="AI101" s="9" t="s">
        <v>1067</v>
      </c>
      <c r="AJ101" s="9" t="s">
        <v>1068</v>
      </c>
      <c r="AK101" s="9" t="s">
        <v>1069</v>
      </c>
      <c r="AL101" s="9" t="s">
        <v>912</v>
      </c>
      <c r="AN101" s="9" t="s">
        <v>1068</v>
      </c>
      <c r="AO101" s="9" t="s">
        <v>1069</v>
      </c>
      <c r="AR101" s="11" t="s">
        <v>1438</v>
      </c>
      <c r="AS101" s="3">
        <v>45046</v>
      </c>
      <c r="AT101" s="3">
        <v>45016</v>
      </c>
      <c r="AU101" s="9" t="s">
        <v>653</v>
      </c>
    </row>
    <row r="102" spans="1:47" s="9" customFormat="1" x14ac:dyDescent="0.25">
      <c r="A102" s="2">
        <v>2023</v>
      </c>
      <c r="B102" s="3">
        <v>44927</v>
      </c>
      <c r="C102" s="3">
        <v>45016</v>
      </c>
      <c r="D102" s="9" t="s">
        <v>110</v>
      </c>
      <c r="H102" s="7" t="s">
        <v>1070</v>
      </c>
      <c r="I102" s="9" t="s">
        <v>758</v>
      </c>
      <c r="J102" s="9" t="s">
        <v>111</v>
      </c>
      <c r="L102" s="9" t="s">
        <v>1071</v>
      </c>
      <c r="M102" s="10" t="s">
        <v>143</v>
      </c>
      <c r="N102" s="10" t="s">
        <v>145</v>
      </c>
      <c r="O102" s="8" t="s">
        <v>667</v>
      </c>
      <c r="P102" s="9" t="s">
        <v>153</v>
      </c>
      <c r="Q102" s="9" t="s">
        <v>1072</v>
      </c>
      <c r="R102" s="9">
        <v>86</v>
      </c>
      <c r="T102" s="10" t="s">
        <v>178</v>
      </c>
      <c r="U102" s="9" t="s">
        <v>973</v>
      </c>
      <c r="V102" s="9">
        <v>9</v>
      </c>
      <c r="W102" s="9" t="s">
        <v>143</v>
      </c>
      <c r="X102" s="9">
        <v>15</v>
      </c>
      <c r="Y102" s="9" t="s">
        <v>974</v>
      </c>
      <c r="Z102" s="9">
        <v>9</v>
      </c>
      <c r="AA102" s="10" t="s">
        <v>143</v>
      </c>
      <c r="AB102" s="9">
        <v>6700</v>
      </c>
      <c r="AG102" s="9" t="s">
        <v>876</v>
      </c>
      <c r="AH102" s="9" t="s">
        <v>708</v>
      </c>
      <c r="AI102" s="9" t="s">
        <v>1073</v>
      </c>
      <c r="AJ102" s="9" t="s">
        <v>1074</v>
      </c>
      <c r="AK102" s="9" t="s">
        <v>1075</v>
      </c>
      <c r="AL102" s="9" t="s">
        <v>912</v>
      </c>
      <c r="AM102" s="7" t="s">
        <v>1076</v>
      </c>
      <c r="AN102" s="9" t="s">
        <v>1077</v>
      </c>
      <c r="AO102" s="9" t="s">
        <v>1078</v>
      </c>
      <c r="AR102" s="11" t="s">
        <v>1438</v>
      </c>
      <c r="AS102" s="3">
        <v>45046</v>
      </c>
      <c r="AT102" s="3">
        <v>45016</v>
      </c>
      <c r="AU102" s="9" t="s">
        <v>653</v>
      </c>
    </row>
    <row r="103" spans="1:47" s="9" customFormat="1" x14ac:dyDescent="0.25">
      <c r="A103" s="2">
        <v>2023</v>
      </c>
      <c r="B103" s="3">
        <v>44927</v>
      </c>
      <c r="C103" s="3">
        <v>45016</v>
      </c>
      <c r="D103" s="9" t="s">
        <v>110</v>
      </c>
      <c r="H103" s="7" t="s">
        <v>1079</v>
      </c>
      <c r="I103" s="9" t="s">
        <v>758</v>
      </c>
      <c r="J103" s="9" t="s">
        <v>111</v>
      </c>
      <c r="L103" s="9" t="s">
        <v>1080</v>
      </c>
      <c r="M103" s="10" t="s">
        <v>143</v>
      </c>
      <c r="N103" s="10" t="s">
        <v>145</v>
      </c>
      <c r="O103" s="8" t="s">
        <v>667</v>
      </c>
      <c r="P103" s="9" t="s">
        <v>148</v>
      </c>
      <c r="Q103" s="9" t="s">
        <v>1081</v>
      </c>
      <c r="R103" s="9">
        <v>7</v>
      </c>
      <c r="S103" s="9">
        <v>1</v>
      </c>
      <c r="T103" s="10" t="s">
        <v>178</v>
      </c>
      <c r="U103" s="9" t="s">
        <v>1082</v>
      </c>
      <c r="V103" s="9">
        <v>9</v>
      </c>
      <c r="W103" s="9" t="s">
        <v>143</v>
      </c>
      <c r="X103" s="9">
        <v>16</v>
      </c>
      <c r="Y103" s="9" t="s">
        <v>685</v>
      </c>
      <c r="Z103" s="9">
        <v>9</v>
      </c>
      <c r="AA103" s="10" t="s">
        <v>143</v>
      </c>
      <c r="AB103" s="9">
        <v>11430</v>
      </c>
      <c r="AN103" s="9" t="s">
        <v>1083</v>
      </c>
      <c r="AO103" s="9" t="s">
        <v>1084</v>
      </c>
      <c r="AR103" s="11" t="s">
        <v>1438</v>
      </c>
      <c r="AS103" s="3">
        <v>45046</v>
      </c>
      <c r="AT103" s="3">
        <v>45016</v>
      </c>
      <c r="AU103" s="9" t="s">
        <v>653</v>
      </c>
    </row>
    <row r="104" spans="1:47" s="9" customFormat="1" x14ac:dyDescent="0.25">
      <c r="A104" s="2">
        <v>2023</v>
      </c>
      <c r="B104" s="3">
        <v>44927</v>
      </c>
      <c r="C104" s="3">
        <v>45016</v>
      </c>
      <c r="D104" s="9" t="s">
        <v>110</v>
      </c>
      <c r="H104" s="7" t="s">
        <v>1085</v>
      </c>
      <c r="I104" s="9" t="s">
        <v>758</v>
      </c>
      <c r="J104" s="9" t="s">
        <v>111</v>
      </c>
      <c r="L104" s="9" t="s">
        <v>1086</v>
      </c>
      <c r="M104" s="10" t="s">
        <v>143</v>
      </c>
      <c r="N104" s="10" t="s">
        <v>145</v>
      </c>
      <c r="O104" s="8" t="s">
        <v>667</v>
      </c>
      <c r="P104" s="9" t="s">
        <v>153</v>
      </c>
      <c r="Q104" s="9" t="s">
        <v>1087</v>
      </c>
      <c r="R104" s="9">
        <v>21</v>
      </c>
      <c r="T104" s="10" t="s">
        <v>178</v>
      </c>
      <c r="U104" s="9" t="s">
        <v>1088</v>
      </c>
      <c r="V104" s="9">
        <v>15</v>
      </c>
      <c r="W104" s="9" t="s">
        <v>848</v>
      </c>
      <c r="X104" s="9">
        <v>37</v>
      </c>
      <c r="Y104" s="9" t="s">
        <v>930</v>
      </c>
      <c r="Z104" s="9">
        <v>15</v>
      </c>
      <c r="AA104" s="10" t="s">
        <v>113</v>
      </c>
      <c r="AB104" s="9">
        <v>53050</v>
      </c>
      <c r="AG104" s="9" t="s">
        <v>1089</v>
      </c>
      <c r="AH104" s="9" t="s">
        <v>1067</v>
      </c>
      <c r="AI104" s="9" t="s">
        <v>1090</v>
      </c>
      <c r="AJ104" s="9">
        <v>5553601010</v>
      </c>
      <c r="AL104" s="9" t="s">
        <v>912</v>
      </c>
      <c r="AM104" s="7" t="s">
        <v>1091</v>
      </c>
      <c r="AN104" s="9" t="s">
        <v>1092</v>
      </c>
      <c r="AO104" s="9" t="s">
        <v>1093</v>
      </c>
      <c r="AR104" s="11" t="s">
        <v>1438</v>
      </c>
      <c r="AS104" s="3">
        <v>45046</v>
      </c>
      <c r="AT104" s="3">
        <v>45016</v>
      </c>
      <c r="AU104" s="9" t="s">
        <v>653</v>
      </c>
    </row>
    <row r="105" spans="1:47" s="9" customFormat="1" x14ac:dyDescent="0.25">
      <c r="A105" s="2">
        <v>2023</v>
      </c>
      <c r="B105" s="3">
        <v>44927</v>
      </c>
      <c r="C105" s="3">
        <v>45016</v>
      </c>
      <c r="D105" s="9" t="s">
        <v>110</v>
      </c>
      <c r="H105" s="7" t="s">
        <v>1094</v>
      </c>
      <c r="I105" s="9" t="s">
        <v>758</v>
      </c>
      <c r="J105" s="9" t="s">
        <v>111</v>
      </c>
      <c r="L105" s="9" t="s">
        <v>1095</v>
      </c>
      <c r="M105" s="10" t="s">
        <v>143</v>
      </c>
      <c r="N105" s="10" t="s">
        <v>145</v>
      </c>
      <c r="O105" s="8" t="s">
        <v>667</v>
      </c>
      <c r="P105" s="9" t="s">
        <v>147</v>
      </c>
      <c r="Q105" s="9" t="s">
        <v>1096</v>
      </c>
      <c r="R105" s="9">
        <v>3655</v>
      </c>
      <c r="T105" s="10" t="s">
        <v>178</v>
      </c>
      <c r="U105" s="9" t="s">
        <v>1097</v>
      </c>
      <c r="V105" s="9">
        <v>9</v>
      </c>
      <c r="W105" s="9" t="s">
        <v>143</v>
      </c>
      <c r="X105" s="9">
        <v>10</v>
      </c>
      <c r="Y105" s="9" t="s">
        <v>1012</v>
      </c>
      <c r="Z105" s="9">
        <v>9</v>
      </c>
      <c r="AA105" s="10" t="s">
        <v>143</v>
      </c>
      <c r="AB105" s="9">
        <v>1210</v>
      </c>
      <c r="AG105" s="9" t="s">
        <v>1098</v>
      </c>
      <c r="AH105" s="9" t="s">
        <v>824</v>
      </c>
      <c r="AI105" s="9" t="s">
        <v>708</v>
      </c>
      <c r="AJ105" s="9" t="s">
        <v>1099</v>
      </c>
      <c r="AK105" s="7" t="s">
        <v>1100</v>
      </c>
      <c r="AL105" s="9" t="s">
        <v>912</v>
      </c>
      <c r="AM105" s="7" t="s">
        <v>1101</v>
      </c>
      <c r="AN105" s="9" t="s">
        <v>1102</v>
      </c>
      <c r="AO105" s="9" t="s">
        <v>1103</v>
      </c>
      <c r="AR105" s="11" t="s">
        <v>1438</v>
      </c>
      <c r="AS105" s="3">
        <v>45046</v>
      </c>
      <c r="AT105" s="3">
        <v>45016</v>
      </c>
      <c r="AU105" s="9" t="s">
        <v>653</v>
      </c>
    </row>
    <row r="106" spans="1:47" s="9" customFormat="1" x14ac:dyDescent="0.25">
      <c r="A106" s="2">
        <v>2023</v>
      </c>
      <c r="B106" s="3">
        <v>44927</v>
      </c>
      <c r="C106" s="3">
        <v>45016</v>
      </c>
      <c r="D106" s="9" t="s">
        <v>110</v>
      </c>
      <c r="H106" s="7" t="s">
        <v>1104</v>
      </c>
      <c r="I106" s="9" t="s">
        <v>758</v>
      </c>
      <c r="J106" s="9" t="s">
        <v>111</v>
      </c>
      <c r="L106" s="9" t="s">
        <v>1105</v>
      </c>
      <c r="M106" s="10" t="s">
        <v>143</v>
      </c>
      <c r="N106" s="10" t="s">
        <v>145</v>
      </c>
      <c r="O106" s="8" t="s">
        <v>667</v>
      </c>
      <c r="P106" s="9" t="s">
        <v>158</v>
      </c>
      <c r="Q106" s="9" t="s">
        <v>1106</v>
      </c>
      <c r="R106" s="9">
        <v>1132</v>
      </c>
      <c r="T106" s="10" t="s">
        <v>178</v>
      </c>
      <c r="U106" s="9" t="s">
        <v>1107</v>
      </c>
      <c r="V106" s="9">
        <v>9</v>
      </c>
      <c r="W106" s="9" t="s">
        <v>143</v>
      </c>
      <c r="X106" s="9">
        <v>7</v>
      </c>
      <c r="Y106" s="9" t="s">
        <v>808</v>
      </c>
      <c r="Z106" s="9">
        <v>9</v>
      </c>
      <c r="AA106" s="10" t="s">
        <v>143</v>
      </c>
      <c r="AB106" s="9">
        <v>9430</v>
      </c>
      <c r="AM106" s="7" t="s">
        <v>1108</v>
      </c>
      <c r="AN106" s="9" t="s">
        <v>1109</v>
      </c>
      <c r="AO106" s="9" t="s">
        <v>1110</v>
      </c>
      <c r="AR106" s="11" t="s">
        <v>1438</v>
      </c>
      <c r="AS106" s="3">
        <v>45046</v>
      </c>
      <c r="AT106" s="3">
        <v>45016</v>
      </c>
      <c r="AU106" s="9" t="s">
        <v>653</v>
      </c>
    </row>
    <row r="107" spans="1:47" s="9" customFormat="1" x14ac:dyDescent="0.25">
      <c r="A107" s="2">
        <v>2023</v>
      </c>
      <c r="B107" s="3">
        <v>44927</v>
      </c>
      <c r="C107" s="3">
        <v>45016</v>
      </c>
      <c r="D107" s="9" t="s">
        <v>109</v>
      </c>
      <c r="E107" s="9" t="s">
        <v>1111</v>
      </c>
      <c r="F107" s="9" t="s">
        <v>1112</v>
      </c>
      <c r="G107" s="9" t="s">
        <v>1113</v>
      </c>
      <c r="H107" s="7" t="s">
        <v>703</v>
      </c>
      <c r="I107" s="9" t="s">
        <v>748</v>
      </c>
      <c r="J107" s="9" t="s">
        <v>111</v>
      </c>
      <c r="L107" s="9" t="s">
        <v>1114</v>
      </c>
      <c r="M107" s="10" t="s">
        <v>143</v>
      </c>
      <c r="N107" s="10" t="s">
        <v>146</v>
      </c>
      <c r="O107" s="8" t="s">
        <v>667</v>
      </c>
      <c r="P107" s="9" t="s">
        <v>153</v>
      </c>
      <c r="Q107" s="9" t="s">
        <v>1115</v>
      </c>
      <c r="R107" s="9">
        <v>1710</v>
      </c>
      <c r="S107" s="9">
        <v>102</v>
      </c>
      <c r="T107" s="10" t="s">
        <v>178</v>
      </c>
      <c r="U107" s="9" t="s">
        <v>1116</v>
      </c>
      <c r="V107" s="9">
        <v>9</v>
      </c>
      <c r="W107" s="9" t="s">
        <v>143</v>
      </c>
      <c r="X107" s="9">
        <v>16</v>
      </c>
      <c r="Y107" s="9" t="s">
        <v>685</v>
      </c>
      <c r="Z107" s="9">
        <v>9</v>
      </c>
      <c r="AA107" s="10" t="s">
        <v>143</v>
      </c>
      <c r="AB107" s="9">
        <v>11510</v>
      </c>
      <c r="AG107" s="9" t="s">
        <v>1111</v>
      </c>
      <c r="AH107" s="9" t="s">
        <v>1112</v>
      </c>
      <c r="AI107" s="9" t="s">
        <v>1113</v>
      </c>
      <c r="AJ107" s="9" t="s">
        <v>1117</v>
      </c>
      <c r="AK107" s="7" t="s">
        <v>1118</v>
      </c>
      <c r="AL107" s="9" t="s">
        <v>912</v>
      </c>
      <c r="AN107" s="9" t="s">
        <v>1117</v>
      </c>
      <c r="AO107" s="9" t="s">
        <v>1119</v>
      </c>
      <c r="AR107" s="11" t="s">
        <v>1438</v>
      </c>
      <c r="AS107" s="3">
        <v>45046</v>
      </c>
      <c r="AT107" s="3">
        <v>45016</v>
      </c>
      <c r="AU107" s="9" t="s">
        <v>653</v>
      </c>
    </row>
    <row r="108" spans="1:47" s="9" customFormat="1" x14ac:dyDescent="0.25">
      <c r="A108" s="2">
        <v>2023</v>
      </c>
      <c r="B108" s="3">
        <v>44927</v>
      </c>
      <c r="C108" s="3">
        <v>45016</v>
      </c>
      <c r="D108" s="9" t="s">
        <v>110</v>
      </c>
      <c r="H108" s="7" t="s">
        <v>1120</v>
      </c>
      <c r="I108" s="9" t="s">
        <v>758</v>
      </c>
      <c r="J108" s="9" t="s">
        <v>111</v>
      </c>
      <c r="L108" s="9" t="s">
        <v>1121</v>
      </c>
      <c r="M108" s="10" t="s">
        <v>143</v>
      </c>
      <c r="N108" s="10" t="s">
        <v>145</v>
      </c>
      <c r="O108" s="8" t="s">
        <v>667</v>
      </c>
      <c r="P108" s="9" t="s">
        <v>172</v>
      </c>
      <c r="Q108" s="9" t="s">
        <v>1122</v>
      </c>
      <c r="R108" s="9">
        <v>728</v>
      </c>
      <c r="S108" s="9">
        <v>8</v>
      </c>
      <c r="T108" s="10" t="s">
        <v>178</v>
      </c>
      <c r="U108" s="9" t="s">
        <v>1123</v>
      </c>
      <c r="V108" s="9">
        <v>9</v>
      </c>
      <c r="W108" s="9" t="s">
        <v>143</v>
      </c>
      <c r="X108" s="9">
        <v>14</v>
      </c>
      <c r="Y108" s="9" t="s">
        <v>795</v>
      </c>
      <c r="Z108" s="9">
        <v>9</v>
      </c>
      <c r="AA108" s="10" t="s">
        <v>143</v>
      </c>
      <c r="AB108" s="9">
        <v>3700</v>
      </c>
      <c r="AG108" s="9" t="s">
        <v>1124</v>
      </c>
      <c r="AH108" s="9" t="s">
        <v>1125</v>
      </c>
      <c r="AI108" s="9" t="s">
        <v>1126</v>
      </c>
      <c r="AJ108" s="9" t="s">
        <v>1127</v>
      </c>
      <c r="AK108" s="9" t="s">
        <v>1128</v>
      </c>
      <c r="AL108" s="9" t="s">
        <v>912</v>
      </c>
      <c r="AN108" s="9" t="s">
        <v>1129</v>
      </c>
      <c r="AO108" s="9" t="s">
        <v>1128</v>
      </c>
      <c r="AR108" s="11" t="s">
        <v>1438</v>
      </c>
      <c r="AS108" s="3">
        <v>45046</v>
      </c>
      <c r="AT108" s="3">
        <v>45016</v>
      </c>
      <c r="AU108" s="9" t="s">
        <v>653</v>
      </c>
    </row>
    <row r="109" spans="1:47" s="9" customFormat="1" x14ac:dyDescent="0.25">
      <c r="A109" s="2">
        <v>2023</v>
      </c>
      <c r="B109" s="3">
        <v>44927</v>
      </c>
      <c r="C109" s="3">
        <v>45016</v>
      </c>
      <c r="D109" s="9" t="s">
        <v>110</v>
      </c>
      <c r="H109" s="7" t="s">
        <v>1130</v>
      </c>
      <c r="I109" s="9" t="s">
        <v>758</v>
      </c>
      <c r="J109" s="9" t="s">
        <v>111</v>
      </c>
      <c r="L109" s="9" t="s">
        <v>1131</v>
      </c>
      <c r="M109" s="10" t="s">
        <v>143</v>
      </c>
      <c r="N109" s="10" t="s">
        <v>145</v>
      </c>
      <c r="O109" s="8" t="s">
        <v>667</v>
      </c>
      <c r="P109" s="9" t="s">
        <v>153</v>
      </c>
      <c r="Q109" s="9" t="s">
        <v>1132</v>
      </c>
      <c r="R109" s="9">
        <v>4818</v>
      </c>
      <c r="S109" s="9">
        <v>3</v>
      </c>
      <c r="T109" s="10" t="s">
        <v>178</v>
      </c>
      <c r="U109" s="9" t="s">
        <v>1133</v>
      </c>
      <c r="V109" s="9">
        <v>9</v>
      </c>
      <c r="W109" s="9" t="s">
        <v>143</v>
      </c>
      <c r="X109" s="9">
        <v>1</v>
      </c>
      <c r="Y109" s="9" t="s">
        <v>943</v>
      </c>
      <c r="Z109" s="9">
        <v>9</v>
      </c>
      <c r="AA109" s="10" t="s">
        <v>143</v>
      </c>
      <c r="AB109" s="9">
        <v>7760</v>
      </c>
      <c r="AG109" s="9" t="s">
        <v>1134</v>
      </c>
      <c r="AH109" s="9" t="s">
        <v>1135</v>
      </c>
      <c r="AI109" s="9" t="s">
        <v>1136</v>
      </c>
      <c r="AJ109" s="9" t="s">
        <v>1137</v>
      </c>
      <c r="AK109" s="9" t="s">
        <v>1138</v>
      </c>
      <c r="AL109" s="9" t="s">
        <v>912</v>
      </c>
      <c r="AN109" s="9" t="s">
        <v>1137</v>
      </c>
      <c r="AO109" s="9" t="s">
        <v>1138</v>
      </c>
      <c r="AR109" s="11" t="s">
        <v>1438</v>
      </c>
      <c r="AS109" s="3">
        <v>45046</v>
      </c>
      <c r="AT109" s="3">
        <v>45016</v>
      </c>
      <c r="AU109" s="9" t="s">
        <v>653</v>
      </c>
    </row>
    <row r="110" spans="1:47" s="9" customFormat="1" x14ac:dyDescent="0.25">
      <c r="A110" s="2">
        <v>2023</v>
      </c>
      <c r="B110" s="3">
        <v>44927</v>
      </c>
      <c r="C110" s="3">
        <v>45016</v>
      </c>
      <c r="D110" s="9" t="s">
        <v>109</v>
      </c>
      <c r="E110" s="9" t="s">
        <v>1139</v>
      </c>
      <c r="F110" s="9" t="s">
        <v>1140</v>
      </c>
      <c r="G110" s="9" t="s">
        <v>1141</v>
      </c>
      <c r="H110" s="7" t="s">
        <v>703</v>
      </c>
      <c r="I110" s="9" t="s">
        <v>748</v>
      </c>
      <c r="J110" s="9" t="s">
        <v>111</v>
      </c>
      <c r="L110" s="9" t="s">
        <v>1142</v>
      </c>
      <c r="M110" s="10" t="s">
        <v>143</v>
      </c>
      <c r="N110" s="10" t="s">
        <v>146</v>
      </c>
      <c r="O110" s="8" t="s">
        <v>667</v>
      </c>
      <c r="P110" s="9" t="s">
        <v>172</v>
      </c>
      <c r="Q110" s="9" t="s">
        <v>1143</v>
      </c>
      <c r="R110" s="9">
        <v>48</v>
      </c>
      <c r="S110" s="9" t="s">
        <v>1144</v>
      </c>
      <c r="T110" s="10" t="s">
        <v>178</v>
      </c>
      <c r="U110" s="9" t="s">
        <v>1145</v>
      </c>
      <c r="V110" s="9">
        <v>9</v>
      </c>
      <c r="W110" s="9" t="s">
        <v>143</v>
      </c>
      <c r="X110" s="9">
        <v>7</v>
      </c>
      <c r="Y110" s="9" t="s">
        <v>808</v>
      </c>
      <c r="Z110" s="9">
        <v>9</v>
      </c>
      <c r="AA110" s="10" t="s">
        <v>143</v>
      </c>
      <c r="AB110" s="9">
        <v>9089</v>
      </c>
      <c r="AG110" s="9" t="s">
        <v>1139</v>
      </c>
      <c r="AH110" s="9" t="s">
        <v>1146</v>
      </c>
      <c r="AI110" s="9" t="s">
        <v>1141</v>
      </c>
      <c r="AJ110" s="9" t="s">
        <v>1147</v>
      </c>
      <c r="AK110" s="9" t="s">
        <v>1148</v>
      </c>
      <c r="AL110" s="9" t="s">
        <v>912</v>
      </c>
      <c r="AN110" s="9" t="s">
        <v>1147</v>
      </c>
      <c r="AO110" s="9" t="s">
        <v>1148</v>
      </c>
      <c r="AR110" s="11" t="s">
        <v>1438</v>
      </c>
      <c r="AS110" s="3">
        <v>45046</v>
      </c>
      <c r="AT110" s="3">
        <v>45016</v>
      </c>
      <c r="AU110" s="9" t="s">
        <v>653</v>
      </c>
    </row>
    <row r="111" spans="1:47" s="9" customFormat="1" x14ac:dyDescent="0.25">
      <c r="A111" s="2">
        <v>2023</v>
      </c>
      <c r="B111" s="3">
        <v>44927</v>
      </c>
      <c r="C111" s="3">
        <v>45016</v>
      </c>
      <c r="D111" s="9" t="s">
        <v>110</v>
      </c>
      <c r="H111" s="7" t="s">
        <v>1149</v>
      </c>
      <c r="I111" s="9" t="s">
        <v>758</v>
      </c>
      <c r="J111" s="9" t="s">
        <v>111</v>
      </c>
      <c r="L111" s="9" t="s">
        <v>1150</v>
      </c>
      <c r="M111" s="10" t="s">
        <v>143</v>
      </c>
      <c r="N111" s="10" t="s">
        <v>145</v>
      </c>
      <c r="O111" s="8" t="s">
        <v>667</v>
      </c>
      <c r="P111" s="9" t="s">
        <v>153</v>
      </c>
      <c r="Q111" s="9" t="s">
        <v>1151</v>
      </c>
      <c r="R111" s="9">
        <v>248</v>
      </c>
      <c r="T111" s="10" t="s">
        <v>178</v>
      </c>
      <c r="U111" s="9" t="s">
        <v>1152</v>
      </c>
      <c r="V111" s="9">
        <v>9</v>
      </c>
      <c r="W111" s="9" t="s">
        <v>143</v>
      </c>
      <c r="X111" s="9">
        <v>3</v>
      </c>
      <c r="Y111" s="9" t="s">
        <v>1153</v>
      </c>
      <c r="Z111" s="9">
        <v>9</v>
      </c>
      <c r="AA111" s="10" t="s">
        <v>143</v>
      </c>
      <c r="AB111" s="9">
        <v>4310</v>
      </c>
      <c r="AG111" s="9" t="s">
        <v>1154</v>
      </c>
      <c r="AH111" s="9" t="s">
        <v>1155</v>
      </c>
      <c r="AI111" s="9" t="s">
        <v>1156</v>
      </c>
      <c r="AJ111" s="9" t="s">
        <v>1157</v>
      </c>
      <c r="AK111" s="7" t="s">
        <v>1158</v>
      </c>
      <c r="AL111" s="9" t="s">
        <v>912</v>
      </c>
      <c r="AM111" s="7" t="s">
        <v>1159</v>
      </c>
      <c r="AN111" s="9" t="s">
        <v>1157</v>
      </c>
      <c r="AO111" s="9" t="s">
        <v>1160</v>
      </c>
      <c r="AR111" s="11" t="s">
        <v>1438</v>
      </c>
      <c r="AS111" s="3">
        <v>45046</v>
      </c>
      <c r="AT111" s="3">
        <v>45016</v>
      </c>
      <c r="AU111" s="9" t="s">
        <v>653</v>
      </c>
    </row>
    <row r="112" spans="1:47" s="9" customFormat="1" x14ac:dyDescent="0.25">
      <c r="A112" s="2">
        <v>2023</v>
      </c>
      <c r="B112" s="3">
        <v>44927</v>
      </c>
      <c r="C112" s="3">
        <v>45016</v>
      </c>
      <c r="D112" s="9" t="s">
        <v>109</v>
      </c>
      <c r="E112" s="9" t="s">
        <v>1161</v>
      </c>
      <c r="F112" s="9" t="s">
        <v>908</v>
      </c>
      <c r="G112" s="9" t="s">
        <v>1162</v>
      </c>
      <c r="H112" s="7" t="s">
        <v>703</v>
      </c>
      <c r="I112" s="9" t="s">
        <v>748</v>
      </c>
      <c r="J112" s="9" t="s">
        <v>111</v>
      </c>
      <c r="L112" s="9" t="s">
        <v>1163</v>
      </c>
      <c r="M112" s="10" t="s">
        <v>143</v>
      </c>
      <c r="N112" s="10" t="s">
        <v>146</v>
      </c>
      <c r="O112" s="8" t="s">
        <v>667</v>
      </c>
      <c r="P112" s="9" t="s">
        <v>165</v>
      </c>
      <c r="Q112" s="9" t="s">
        <v>1164</v>
      </c>
      <c r="R112" s="9">
        <v>18</v>
      </c>
      <c r="S112" s="9" t="s">
        <v>524</v>
      </c>
      <c r="T112" s="10" t="s">
        <v>178</v>
      </c>
      <c r="U112" s="9" t="s">
        <v>1165</v>
      </c>
      <c r="V112" s="9">
        <v>9</v>
      </c>
      <c r="W112" s="9" t="s">
        <v>143</v>
      </c>
      <c r="X112" s="9">
        <v>7</v>
      </c>
      <c r="Y112" s="9" t="s">
        <v>808</v>
      </c>
      <c r="Z112" s="9">
        <v>9</v>
      </c>
      <c r="AA112" s="10" t="s">
        <v>143</v>
      </c>
      <c r="AB112" s="9">
        <v>9000</v>
      </c>
      <c r="AG112" s="9" t="s">
        <v>1161</v>
      </c>
      <c r="AH112" s="9" t="s">
        <v>908</v>
      </c>
      <c r="AI112" s="9" t="s">
        <v>1162</v>
      </c>
      <c r="AJ112" s="9" t="s">
        <v>1166</v>
      </c>
      <c r="AK112" s="7" t="s">
        <v>1167</v>
      </c>
      <c r="AL112" s="9" t="s">
        <v>912</v>
      </c>
      <c r="AN112" s="9" t="s">
        <v>1166</v>
      </c>
      <c r="AO112" s="7" t="s">
        <v>1167</v>
      </c>
      <c r="AR112" s="11" t="s">
        <v>1438</v>
      </c>
      <c r="AS112" s="3">
        <v>45046</v>
      </c>
      <c r="AT112" s="3">
        <v>45016</v>
      </c>
      <c r="AU112" s="9" t="s">
        <v>653</v>
      </c>
    </row>
    <row r="113" spans="1:47" s="9" customFormat="1" x14ac:dyDescent="0.25">
      <c r="A113" s="2">
        <v>2023</v>
      </c>
      <c r="B113" s="3">
        <v>44927</v>
      </c>
      <c r="C113" s="3">
        <v>45016</v>
      </c>
      <c r="D113" s="9" t="s">
        <v>109</v>
      </c>
      <c r="E113" s="9" t="s">
        <v>700</v>
      </c>
      <c r="F113" s="9" t="s">
        <v>1168</v>
      </c>
      <c r="G113" s="9" t="s">
        <v>1169</v>
      </c>
      <c r="H113" s="7" t="s">
        <v>703</v>
      </c>
      <c r="I113" s="9" t="s">
        <v>748</v>
      </c>
      <c r="J113" s="9" t="s">
        <v>111</v>
      </c>
      <c r="M113" s="10" t="s">
        <v>143</v>
      </c>
      <c r="N113" s="10" t="s">
        <v>146</v>
      </c>
      <c r="O113" s="8" t="s">
        <v>667</v>
      </c>
      <c r="P113" s="9" t="s">
        <v>153</v>
      </c>
      <c r="Q113" s="9" t="s">
        <v>1170</v>
      </c>
      <c r="R113" s="9">
        <v>155</v>
      </c>
      <c r="T113" s="10" t="s">
        <v>178</v>
      </c>
      <c r="U113" s="9" t="s">
        <v>1171</v>
      </c>
      <c r="V113" s="9">
        <v>9</v>
      </c>
      <c r="W113" s="9" t="s">
        <v>143</v>
      </c>
      <c r="X113" s="9">
        <v>1</v>
      </c>
      <c r="Y113" s="9" t="s">
        <v>943</v>
      </c>
      <c r="Z113" s="9">
        <v>9</v>
      </c>
      <c r="AA113" s="10" t="s">
        <v>143</v>
      </c>
      <c r="AB113" s="9">
        <v>7510</v>
      </c>
      <c r="AG113" s="9" t="s">
        <v>700</v>
      </c>
      <c r="AH113" s="9" t="s">
        <v>1168</v>
      </c>
      <c r="AI113" s="9" t="s">
        <v>1169</v>
      </c>
      <c r="AJ113" s="9" t="s">
        <v>1172</v>
      </c>
      <c r="AK113" s="9" t="s">
        <v>1173</v>
      </c>
      <c r="AL113" s="9" t="s">
        <v>912</v>
      </c>
      <c r="AN113" s="9" t="s">
        <v>1172</v>
      </c>
      <c r="AO113" s="9" t="s">
        <v>1173</v>
      </c>
      <c r="AR113" s="11" t="s">
        <v>1438</v>
      </c>
      <c r="AS113" s="3">
        <v>45046</v>
      </c>
      <c r="AT113" s="3">
        <v>45016</v>
      </c>
      <c r="AU113" s="9" t="s">
        <v>653</v>
      </c>
    </row>
    <row r="114" spans="1:47" s="9" customFormat="1" x14ac:dyDescent="0.25">
      <c r="A114" s="2">
        <v>2023</v>
      </c>
      <c r="B114" s="3">
        <v>44927</v>
      </c>
      <c r="C114" s="3">
        <v>45016</v>
      </c>
      <c r="D114" s="9" t="s">
        <v>110</v>
      </c>
      <c r="H114" s="7" t="s">
        <v>1174</v>
      </c>
      <c r="I114" s="9" t="s">
        <v>758</v>
      </c>
      <c r="J114" s="9" t="s">
        <v>111</v>
      </c>
      <c r="L114" s="9" t="s">
        <v>1175</v>
      </c>
      <c r="M114" s="10" t="s">
        <v>143</v>
      </c>
      <c r="N114" s="10" t="s">
        <v>145</v>
      </c>
      <c r="O114" s="8" t="s">
        <v>667</v>
      </c>
      <c r="P114" s="9" t="s">
        <v>153</v>
      </c>
      <c r="Q114" s="9" t="s">
        <v>1176</v>
      </c>
      <c r="R114" s="9">
        <v>95</v>
      </c>
      <c r="T114" s="10" t="s">
        <v>178</v>
      </c>
      <c r="U114" s="9" t="s">
        <v>1023</v>
      </c>
      <c r="V114" s="9">
        <v>9</v>
      </c>
      <c r="W114" s="9" t="s">
        <v>143</v>
      </c>
      <c r="X114" s="9">
        <v>15</v>
      </c>
      <c r="Y114" s="9" t="s">
        <v>1177</v>
      </c>
      <c r="Z114" s="9">
        <v>9</v>
      </c>
      <c r="AA114" s="10" t="s">
        <v>143</v>
      </c>
      <c r="AB114" s="9">
        <v>6040</v>
      </c>
      <c r="AL114" s="17" t="s">
        <v>222</v>
      </c>
      <c r="AM114" s="7" t="s">
        <v>1178</v>
      </c>
      <c r="AN114" s="9" t="s">
        <v>1179</v>
      </c>
      <c r="AO114" s="9" t="s">
        <v>1180</v>
      </c>
      <c r="AR114" s="11" t="s">
        <v>1438</v>
      </c>
      <c r="AS114" s="3">
        <v>45046</v>
      </c>
      <c r="AT114" s="3">
        <v>45016</v>
      </c>
      <c r="AU114" s="9" t="s">
        <v>653</v>
      </c>
    </row>
    <row r="115" spans="1:47" s="9" customFormat="1" x14ac:dyDescent="0.25">
      <c r="A115" s="2">
        <v>2023</v>
      </c>
      <c r="B115" s="3">
        <v>44927</v>
      </c>
      <c r="C115" s="3">
        <v>45016</v>
      </c>
      <c r="D115" s="9" t="s">
        <v>110</v>
      </c>
      <c r="H115" s="7" t="s">
        <v>1181</v>
      </c>
      <c r="I115" s="9" t="s">
        <v>758</v>
      </c>
      <c r="J115" s="9" t="s">
        <v>111</v>
      </c>
      <c r="L115" s="9" t="s">
        <v>1182</v>
      </c>
      <c r="M115" s="10" t="s">
        <v>143</v>
      </c>
      <c r="N115" s="10" t="s">
        <v>145</v>
      </c>
      <c r="O115" s="8" t="s">
        <v>667</v>
      </c>
      <c r="P115" s="9" t="s">
        <v>153</v>
      </c>
      <c r="Q115" s="9" t="s">
        <v>1183</v>
      </c>
      <c r="R115" s="9">
        <v>180</v>
      </c>
      <c r="T115" s="10" t="s">
        <v>178</v>
      </c>
      <c r="U115" s="9" t="s">
        <v>1184</v>
      </c>
      <c r="V115" s="9">
        <v>9</v>
      </c>
      <c r="W115" s="9" t="s">
        <v>143</v>
      </c>
      <c r="X115" s="9">
        <v>2</v>
      </c>
      <c r="Y115" s="9" t="s">
        <v>670</v>
      </c>
      <c r="Z115" s="9">
        <v>9</v>
      </c>
      <c r="AA115" s="10" t="s">
        <v>143</v>
      </c>
      <c r="AB115" s="9">
        <v>2400</v>
      </c>
      <c r="AL115" s="17" t="s">
        <v>222</v>
      </c>
      <c r="AM115" s="12" t="s">
        <v>1448</v>
      </c>
      <c r="AN115" s="9" t="s">
        <v>1185</v>
      </c>
      <c r="AO115" s="9" t="s">
        <v>1186</v>
      </c>
      <c r="AR115" s="11" t="s">
        <v>1438</v>
      </c>
      <c r="AS115" s="3">
        <v>45046</v>
      </c>
      <c r="AT115" s="3">
        <v>45016</v>
      </c>
      <c r="AU115" s="9" t="s">
        <v>653</v>
      </c>
    </row>
    <row r="116" spans="1:47" s="9" customFormat="1" x14ac:dyDescent="0.25">
      <c r="A116" s="2">
        <v>2023</v>
      </c>
      <c r="B116" s="3">
        <v>44927</v>
      </c>
      <c r="C116" s="3">
        <v>45016</v>
      </c>
      <c r="D116" s="9" t="s">
        <v>110</v>
      </c>
      <c r="H116" s="7" t="s">
        <v>1187</v>
      </c>
      <c r="I116" s="9" t="s">
        <v>758</v>
      </c>
      <c r="J116" s="9" t="s">
        <v>111</v>
      </c>
      <c r="L116" s="9" t="s">
        <v>1188</v>
      </c>
      <c r="M116" s="10" t="s">
        <v>143</v>
      </c>
      <c r="N116" s="10" t="s">
        <v>145</v>
      </c>
      <c r="O116" s="8" t="s">
        <v>667</v>
      </c>
      <c r="P116" s="9" t="s">
        <v>153</v>
      </c>
      <c r="Q116" s="9" t="s">
        <v>698</v>
      </c>
      <c r="R116" s="9">
        <v>603</v>
      </c>
      <c r="S116" s="9">
        <v>1</v>
      </c>
      <c r="T116" s="10" t="s">
        <v>178</v>
      </c>
      <c r="U116" s="9" t="s">
        <v>1023</v>
      </c>
      <c r="V116" s="9">
        <v>29</v>
      </c>
      <c r="W116" s="9" t="s">
        <v>1189</v>
      </c>
      <c r="X116" s="9">
        <v>5</v>
      </c>
      <c r="Y116" s="9" t="s">
        <v>1190</v>
      </c>
      <c r="Z116" s="9">
        <v>29</v>
      </c>
      <c r="AA116" s="10" t="s">
        <v>113</v>
      </c>
      <c r="AB116" s="9">
        <v>90300</v>
      </c>
      <c r="AG116" s="9" t="s">
        <v>1191</v>
      </c>
      <c r="AH116" s="9" t="s">
        <v>1192</v>
      </c>
      <c r="AJ116" s="9" t="s">
        <v>1193</v>
      </c>
      <c r="AK116" s="9" t="s">
        <v>1194</v>
      </c>
      <c r="AL116" s="17" t="s">
        <v>222</v>
      </c>
      <c r="AN116" s="9" t="s">
        <v>1193</v>
      </c>
      <c r="AO116" s="9" t="s">
        <v>1194</v>
      </c>
      <c r="AR116" s="11" t="s">
        <v>1438</v>
      </c>
      <c r="AS116" s="3">
        <v>45046</v>
      </c>
      <c r="AT116" s="3">
        <v>45016</v>
      </c>
      <c r="AU116" s="9" t="s">
        <v>653</v>
      </c>
    </row>
    <row r="117" spans="1:47" s="9" customFormat="1" x14ac:dyDescent="0.25">
      <c r="A117" s="2">
        <v>2023</v>
      </c>
      <c r="B117" s="3">
        <v>44927</v>
      </c>
      <c r="C117" s="3">
        <v>45016</v>
      </c>
      <c r="D117" s="9" t="s">
        <v>110</v>
      </c>
      <c r="H117" s="7" t="s">
        <v>1195</v>
      </c>
      <c r="I117" s="9" t="s">
        <v>758</v>
      </c>
      <c r="J117" s="9" t="s">
        <v>111</v>
      </c>
      <c r="L117" s="9" t="s">
        <v>1196</v>
      </c>
      <c r="M117" s="10" t="s">
        <v>143</v>
      </c>
      <c r="N117" s="10" t="s">
        <v>145</v>
      </c>
      <c r="O117" s="8" t="s">
        <v>667</v>
      </c>
      <c r="P117" s="9" t="s">
        <v>153</v>
      </c>
      <c r="Q117" s="9" t="s">
        <v>1197</v>
      </c>
      <c r="R117" s="9">
        <v>69</v>
      </c>
      <c r="T117" s="10" t="s">
        <v>178</v>
      </c>
      <c r="U117" s="9" t="s">
        <v>1198</v>
      </c>
      <c r="V117" s="9">
        <v>9</v>
      </c>
      <c r="W117" s="9" t="s">
        <v>143</v>
      </c>
      <c r="X117" s="9">
        <v>15</v>
      </c>
      <c r="Y117" s="9" t="s">
        <v>974</v>
      </c>
      <c r="Z117" s="9">
        <v>9</v>
      </c>
      <c r="AA117" s="10" t="s">
        <v>143</v>
      </c>
      <c r="AB117" s="9">
        <v>6700</v>
      </c>
      <c r="AL117" s="17" t="s">
        <v>222</v>
      </c>
      <c r="AM117" s="7" t="s">
        <v>1199</v>
      </c>
      <c r="AO117" s="9" t="s">
        <v>1200</v>
      </c>
      <c r="AR117" s="11" t="s">
        <v>1438</v>
      </c>
      <c r="AS117" s="3">
        <v>45046</v>
      </c>
      <c r="AT117" s="3">
        <v>45016</v>
      </c>
      <c r="AU117" s="9" t="s">
        <v>653</v>
      </c>
    </row>
    <row r="118" spans="1:47" s="9" customFormat="1" x14ac:dyDescent="0.25">
      <c r="A118" s="2">
        <v>2023</v>
      </c>
      <c r="B118" s="3">
        <v>44927</v>
      </c>
      <c r="C118" s="3">
        <v>45016</v>
      </c>
      <c r="D118" s="9" t="s">
        <v>109</v>
      </c>
      <c r="E118" s="9" t="s">
        <v>1201</v>
      </c>
      <c r="F118" s="9" t="s">
        <v>952</v>
      </c>
      <c r="G118" s="9" t="s">
        <v>1202</v>
      </c>
      <c r="H118" s="7" t="s">
        <v>703</v>
      </c>
      <c r="I118" s="9" t="s">
        <v>1203</v>
      </c>
      <c r="J118" s="9" t="s">
        <v>111</v>
      </c>
      <c r="L118" s="9" t="s">
        <v>230</v>
      </c>
      <c r="M118" s="10" t="s">
        <v>143</v>
      </c>
      <c r="N118" s="10" t="s">
        <v>146</v>
      </c>
      <c r="O118" s="8" t="s">
        <v>667</v>
      </c>
      <c r="P118" s="9" t="s">
        <v>153</v>
      </c>
      <c r="Q118" s="9" t="s">
        <v>1204</v>
      </c>
      <c r="R118" s="9">
        <v>142</v>
      </c>
      <c r="T118" s="10" t="s">
        <v>178</v>
      </c>
      <c r="U118" s="9" t="s">
        <v>1205</v>
      </c>
      <c r="V118" s="9">
        <v>1</v>
      </c>
      <c r="W118" s="9" t="s">
        <v>143</v>
      </c>
      <c r="X118" s="9">
        <v>3</v>
      </c>
      <c r="Y118" s="9" t="s">
        <v>1153</v>
      </c>
      <c r="Z118" s="9">
        <v>9</v>
      </c>
      <c r="AA118" s="10" t="s">
        <v>143</v>
      </c>
      <c r="AB118" s="9">
        <v>4870</v>
      </c>
      <c r="AG118" s="9" t="s">
        <v>1206</v>
      </c>
      <c r="AH118" s="9" t="s">
        <v>952</v>
      </c>
      <c r="AI118" s="9" t="s">
        <v>1202</v>
      </c>
      <c r="AJ118" s="9" t="s">
        <v>1207</v>
      </c>
      <c r="AK118" s="9" t="s">
        <v>234</v>
      </c>
      <c r="AL118" s="9" t="s">
        <v>912</v>
      </c>
      <c r="AM118" s="9" t="s">
        <v>1208</v>
      </c>
      <c r="AN118" s="9" t="s">
        <v>1207</v>
      </c>
      <c r="AO118" s="9" t="s">
        <v>234</v>
      </c>
      <c r="AR118" s="11" t="s">
        <v>1438</v>
      </c>
      <c r="AS118" s="3">
        <v>45046</v>
      </c>
      <c r="AT118" s="3">
        <v>45016</v>
      </c>
      <c r="AU118" s="9" t="s">
        <v>653</v>
      </c>
    </row>
    <row r="119" spans="1:47" s="9" customFormat="1" x14ac:dyDescent="0.25">
      <c r="A119" s="2">
        <v>2023</v>
      </c>
      <c r="B119" s="3">
        <v>44927</v>
      </c>
      <c r="C119" s="3">
        <v>45016</v>
      </c>
      <c r="D119" s="9" t="s">
        <v>109</v>
      </c>
      <c r="E119" s="9" t="s">
        <v>1209</v>
      </c>
      <c r="F119" s="9" t="s">
        <v>1210</v>
      </c>
      <c r="G119" s="9" t="s">
        <v>1211</v>
      </c>
      <c r="H119" s="7" t="s">
        <v>703</v>
      </c>
      <c r="I119" s="9" t="s">
        <v>1203</v>
      </c>
      <c r="J119" s="9" t="s">
        <v>111</v>
      </c>
      <c r="L119" s="9" t="s">
        <v>1212</v>
      </c>
      <c r="M119" s="10" t="s">
        <v>143</v>
      </c>
      <c r="N119" s="10" t="s">
        <v>146</v>
      </c>
      <c r="O119" s="8" t="s">
        <v>667</v>
      </c>
      <c r="P119" s="9" t="s">
        <v>153</v>
      </c>
      <c r="Q119" s="9" t="s">
        <v>1213</v>
      </c>
      <c r="R119" s="9">
        <v>24</v>
      </c>
      <c r="S119" s="9">
        <v>2</v>
      </c>
      <c r="T119" s="10" t="s">
        <v>178</v>
      </c>
      <c r="U119" s="9" t="s">
        <v>1214</v>
      </c>
      <c r="V119" s="9">
        <v>1</v>
      </c>
      <c r="W119" s="9" t="s">
        <v>143</v>
      </c>
      <c r="X119" s="9">
        <v>15</v>
      </c>
      <c r="Y119" s="9" t="s">
        <v>698</v>
      </c>
      <c r="Z119" s="9">
        <v>9</v>
      </c>
      <c r="AA119" s="10" t="s">
        <v>143</v>
      </c>
      <c r="AB119" s="9">
        <v>6250</v>
      </c>
      <c r="AG119" s="9" t="s">
        <v>1209</v>
      </c>
      <c r="AH119" s="9" t="s">
        <v>1210</v>
      </c>
      <c r="AI119" s="9" t="s">
        <v>1215</v>
      </c>
      <c r="AJ119" s="9" t="s">
        <v>1216</v>
      </c>
      <c r="AK119" s="9" t="s">
        <v>1217</v>
      </c>
      <c r="AL119" s="9" t="s">
        <v>912</v>
      </c>
      <c r="AN119" s="9" t="s">
        <v>1218</v>
      </c>
      <c r="AO119" s="9" t="s">
        <v>1217</v>
      </c>
      <c r="AR119" s="11" t="s">
        <v>1438</v>
      </c>
      <c r="AS119" s="3">
        <v>45046</v>
      </c>
      <c r="AT119" s="3">
        <v>45016</v>
      </c>
      <c r="AU119" s="9" t="s">
        <v>653</v>
      </c>
    </row>
    <row r="120" spans="1:47" s="9" customFormat="1" x14ac:dyDescent="0.25">
      <c r="A120" s="2">
        <v>2023</v>
      </c>
      <c r="B120" s="3">
        <v>44927</v>
      </c>
      <c r="C120" s="3">
        <v>45016</v>
      </c>
      <c r="D120" s="9" t="s">
        <v>110</v>
      </c>
      <c r="H120" s="7" t="s">
        <v>1219</v>
      </c>
      <c r="I120" s="9" t="s">
        <v>1203</v>
      </c>
      <c r="J120" s="9" t="s">
        <v>111</v>
      </c>
      <c r="L120" s="9" t="s">
        <v>1220</v>
      </c>
      <c r="M120" s="10" t="s">
        <v>143</v>
      </c>
      <c r="N120" s="10" t="s">
        <v>146</v>
      </c>
      <c r="O120" s="8" t="s">
        <v>814</v>
      </c>
      <c r="P120" s="9" t="s">
        <v>153</v>
      </c>
      <c r="Q120" s="9" t="s">
        <v>1221</v>
      </c>
      <c r="R120" s="9">
        <v>144</v>
      </c>
      <c r="T120" s="10" t="s">
        <v>178</v>
      </c>
      <c r="U120" s="9" t="s">
        <v>1222</v>
      </c>
      <c r="V120" s="9">
        <v>1</v>
      </c>
      <c r="W120" s="9" t="s">
        <v>143</v>
      </c>
      <c r="X120" s="9">
        <v>5</v>
      </c>
      <c r="Y120" s="9" t="s">
        <v>943</v>
      </c>
      <c r="Z120" s="9">
        <v>9</v>
      </c>
      <c r="AA120" s="10" t="s">
        <v>143</v>
      </c>
      <c r="AB120" s="9">
        <v>7969</v>
      </c>
      <c r="AG120" s="9" t="s">
        <v>883</v>
      </c>
      <c r="AH120" s="9" t="s">
        <v>1223</v>
      </c>
      <c r="AI120" s="9" t="s">
        <v>1224</v>
      </c>
      <c r="AJ120" s="9" t="s">
        <v>1225</v>
      </c>
      <c r="AK120" s="9" t="s">
        <v>1226</v>
      </c>
      <c r="AL120" s="9" t="s">
        <v>912</v>
      </c>
      <c r="AN120" s="9" t="s">
        <v>1227</v>
      </c>
      <c r="AO120" s="9" t="s">
        <v>1228</v>
      </c>
      <c r="AR120" s="11" t="s">
        <v>1438</v>
      </c>
      <c r="AS120" s="3">
        <v>45046</v>
      </c>
      <c r="AT120" s="3">
        <v>45016</v>
      </c>
      <c r="AU120" s="9" t="s">
        <v>653</v>
      </c>
    </row>
    <row r="121" spans="1:47" s="9" customFormat="1" x14ac:dyDescent="0.25">
      <c r="A121" s="2">
        <v>2023</v>
      </c>
      <c r="B121" s="3">
        <v>44927</v>
      </c>
      <c r="C121" s="3">
        <v>45016</v>
      </c>
      <c r="D121" s="9" t="s">
        <v>110</v>
      </c>
      <c r="H121" s="7" t="s">
        <v>1229</v>
      </c>
      <c r="I121" s="9" t="s">
        <v>1203</v>
      </c>
      <c r="J121" s="9" t="s">
        <v>111</v>
      </c>
      <c r="L121" s="9" t="s">
        <v>1230</v>
      </c>
      <c r="M121" s="10" t="s">
        <v>143</v>
      </c>
      <c r="N121" s="10" t="s">
        <v>146</v>
      </c>
      <c r="O121" s="8" t="s">
        <v>667</v>
      </c>
      <c r="P121" s="9" t="s">
        <v>153</v>
      </c>
      <c r="Q121" s="9" t="s">
        <v>1231</v>
      </c>
      <c r="R121" s="9">
        <v>69</v>
      </c>
      <c r="T121" s="10" t="s">
        <v>178</v>
      </c>
      <c r="U121" s="9" t="s">
        <v>1232</v>
      </c>
      <c r="V121" s="9">
        <v>1</v>
      </c>
      <c r="W121" s="9" t="s">
        <v>143</v>
      </c>
      <c r="X121" s="9">
        <v>5</v>
      </c>
      <c r="Y121" s="9" t="s">
        <v>943</v>
      </c>
      <c r="Z121" s="9">
        <v>9</v>
      </c>
      <c r="AA121" s="10" t="s">
        <v>143</v>
      </c>
      <c r="AB121" s="9">
        <v>7800</v>
      </c>
      <c r="AJ121" s="9" t="s">
        <v>1233</v>
      </c>
      <c r="AL121" s="9" t="s">
        <v>912</v>
      </c>
      <c r="AN121" s="9" t="s">
        <v>1234</v>
      </c>
      <c r="AO121" s="9" t="s">
        <v>1235</v>
      </c>
      <c r="AR121" s="11" t="s">
        <v>1438</v>
      </c>
      <c r="AS121" s="3">
        <v>45046</v>
      </c>
      <c r="AT121" s="3">
        <v>45016</v>
      </c>
      <c r="AU121" s="9" t="s">
        <v>653</v>
      </c>
    </row>
    <row r="122" spans="1:47" s="9" customFormat="1" x14ac:dyDescent="0.25">
      <c r="A122" s="2">
        <v>2023</v>
      </c>
      <c r="B122" s="3">
        <v>44927</v>
      </c>
      <c r="C122" s="3">
        <v>45016</v>
      </c>
      <c r="D122" s="9" t="s">
        <v>109</v>
      </c>
      <c r="E122" s="9" t="s">
        <v>1236</v>
      </c>
      <c r="F122" s="9" t="s">
        <v>1237</v>
      </c>
      <c r="G122" s="9" t="s">
        <v>1155</v>
      </c>
      <c r="H122" s="7" t="s">
        <v>703</v>
      </c>
      <c r="I122" s="9" t="s">
        <v>1203</v>
      </c>
      <c r="J122" s="9" t="s">
        <v>111</v>
      </c>
      <c r="L122" s="9" t="s">
        <v>1238</v>
      </c>
      <c r="M122" s="10" t="s">
        <v>113</v>
      </c>
      <c r="N122" s="10" t="s">
        <v>146</v>
      </c>
      <c r="O122" s="8" t="s">
        <v>667</v>
      </c>
      <c r="P122" s="9" t="s">
        <v>153</v>
      </c>
      <c r="Q122" s="9" t="s">
        <v>1239</v>
      </c>
      <c r="R122" s="9" t="s">
        <v>1240</v>
      </c>
      <c r="T122" s="10" t="s">
        <v>178</v>
      </c>
      <c r="U122" s="9" t="s">
        <v>1241</v>
      </c>
      <c r="V122" s="9">
        <v>1</v>
      </c>
      <c r="W122" s="9" t="s">
        <v>848</v>
      </c>
      <c r="X122" s="9">
        <v>60</v>
      </c>
      <c r="Y122" s="9" t="s">
        <v>1242</v>
      </c>
      <c r="Z122" s="9">
        <v>15</v>
      </c>
      <c r="AA122" s="10" t="s">
        <v>113</v>
      </c>
      <c r="AB122" s="9">
        <v>54449</v>
      </c>
      <c r="AG122" s="9" t="s">
        <v>1236</v>
      </c>
      <c r="AH122" s="9" t="s">
        <v>1237</v>
      </c>
      <c r="AI122" s="9" t="s">
        <v>1155</v>
      </c>
      <c r="AJ122" s="9" t="s">
        <v>1243</v>
      </c>
      <c r="AK122" s="9" t="s">
        <v>1244</v>
      </c>
      <c r="AL122" s="9" t="s">
        <v>912</v>
      </c>
      <c r="AN122" s="9" t="s">
        <v>1243</v>
      </c>
      <c r="AO122" s="9" t="s">
        <v>1244</v>
      </c>
      <c r="AR122" s="11" t="s">
        <v>1438</v>
      </c>
      <c r="AS122" s="3">
        <v>45046</v>
      </c>
      <c r="AT122" s="3">
        <v>45016</v>
      </c>
      <c r="AU122" s="9" t="s">
        <v>653</v>
      </c>
    </row>
    <row r="123" spans="1:47" s="9" customFormat="1" x14ac:dyDescent="0.25">
      <c r="A123" s="2">
        <v>2023</v>
      </c>
      <c r="B123" s="3">
        <v>44927</v>
      </c>
      <c r="C123" s="3">
        <v>45016</v>
      </c>
      <c r="D123" s="9" t="s">
        <v>110</v>
      </c>
      <c r="H123" s="7" t="s">
        <v>1245</v>
      </c>
      <c r="I123" s="9" t="s">
        <v>1203</v>
      </c>
      <c r="J123" s="9" t="s">
        <v>111</v>
      </c>
      <c r="L123" s="9" t="s">
        <v>1246</v>
      </c>
      <c r="M123" s="10" t="s">
        <v>143</v>
      </c>
      <c r="N123" s="10" t="s">
        <v>146</v>
      </c>
      <c r="O123" s="8" t="s">
        <v>667</v>
      </c>
      <c r="P123" s="9" t="s">
        <v>153</v>
      </c>
      <c r="Q123" s="9" t="s">
        <v>1247</v>
      </c>
      <c r="R123" s="9">
        <v>127</v>
      </c>
      <c r="T123" s="10" t="s">
        <v>178</v>
      </c>
      <c r="U123" s="9" t="s">
        <v>1248</v>
      </c>
      <c r="V123" s="9">
        <v>1</v>
      </c>
      <c r="W123" s="9" t="s">
        <v>143</v>
      </c>
      <c r="X123" s="9">
        <v>5</v>
      </c>
      <c r="Y123" s="9" t="s">
        <v>943</v>
      </c>
      <c r="Z123" s="9">
        <v>9</v>
      </c>
      <c r="AA123" s="10" t="s">
        <v>143</v>
      </c>
      <c r="AB123" s="9">
        <v>7870</v>
      </c>
      <c r="AG123" s="9" t="s">
        <v>1249</v>
      </c>
      <c r="AH123" s="9" t="s">
        <v>908</v>
      </c>
      <c r="AI123" s="9" t="s">
        <v>701</v>
      </c>
      <c r="AJ123" s="9" t="s">
        <v>1233</v>
      </c>
      <c r="AK123" s="9" t="s">
        <v>1250</v>
      </c>
      <c r="AL123" s="9" t="s">
        <v>912</v>
      </c>
      <c r="AN123" s="9" t="s">
        <v>1251</v>
      </c>
      <c r="AO123" s="9" t="s">
        <v>1250</v>
      </c>
      <c r="AR123" s="11" t="s">
        <v>1438</v>
      </c>
      <c r="AS123" s="3">
        <v>45046</v>
      </c>
      <c r="AT123" s="3">
        <v>45016</v>
      </c>
      <c r="AU123" s="9" t="s">
        <v>653</v>
      </c>
    </row>
    <row r="124" spans="1:47" s="9" customFormat="1" x14ac:dyDescent="0.25">
      <c r="A124" s="2">
        <v>2023</v>
      </c>
      <c r="B124" s="3">
        <v>44927</v>
      </c>
      <c r="C124" s="3">
        <v>45016</v>
      </c>
      <c r="D124" s="9" t="s">
        <v>110</v>
      </c>
      <c r="H124" s="7" t="s">
        <v>1252</v>
      </c>
      <c r="I124" s="9" t="s">
        <v>1253</v>
      </c>
      <c r="J124" s="9" t="s">
        <v>111</v>
      </c>
      <c r="L124" s="9" t="s">
        <v>1254</v>
      </c>
      <c r="M124" s="10" t="s">
        <v>143</v>
      </c>
      <c r="N124" s="10" t="s">
        <v>146</v>
      </c>
      <c r="O124" s="8" t="s">
        <v>667</v>
      </c>
      <c r="P124" s="9" t="s">
        <v>172</v>
      </c>
      <c r="Q124" s="9" t="s">
        <v>1255</v>
      </c>
      <c r="R124" s="9">
        <v>618</v>
      </c>
      <c r="S124" s="9" t="s">
        <v>1256</v>
      </c>
      <c r="T124" s="10" t="s">
        <v>178</v>
      </c>
      <c r="U124" s="9" t="s">
        <v>669</v>
      </c>
      <c r="V124" s="9">
        <v>1</v>
      </c>
      <c r="W124" s="9" t="s">
        <v>143</v>
      </c>
      <c r="X124" s="9">
        <v>2</v>
      </c>
      <c r="Y124" s="9" t="s">
        <v>670</v>
      </c>
      <c r="Z124" s="9">
        <v>9</v>
      </c>
      <c r="AA124" s="10" t="s">
        <v>143</v>
      </c>
      <c r="AB124" s="9">
        <v>2300</v>
      </c>
      <c r="AJ124" s="9" t="s">
        <v>1257</v>
      </c>
      <c r="AL124" s="9" t="s">
        <v>912</v>
      </c>
      <c r="AN124" s="9" t="s">
        <v>1257</v>
      </c>
      <c r="AO124" s="9" t="s">
        <v>1258</v>
      </c>
      <c r="AR124" s="11" t="s">
        <v>1438</v>
      </c>
      <c r="AS124" s="3">
        <v>45046</v>
      </c>
      <c r="AT124" s="3">
        <v>45016</v>
      </c>
      <c r="AU124" s="9" t="s">
        <v>653</v>
      </c>
    </row>
    <row r="125" spans="1:47" s="9" customFormat="1" x14ac:dyDescent="0.25">
      <c r="A125" s="2">
        <v>2023</v>
      </c>
      <c r="B125" s="3">
        <v>44927</v>
      </c>
      <c r="C125" s="3">
        <v>45016</v>
      </c>
      <c r="D125" s="9" t="s">
        <v>109</v>
      </c>
      <c r="E125" s="9" t="s">
        <v>1056</v>
      </c>
      <c r="F125" s="9" t="s">
        <v>1259</v>
      </c>
      <c r="G125" s="9" t="s">
        <v>1224</v>
      </c>
      <c r="H125" s="7" t="s">
        <v>703</v>
      </c>
      <c r="I125" s="9" t="s">
        <v>1203</v>
      </c>
      <c r="J125" s="9" t="s">
        <v>111</v>
      </c>
      <c r="L125" s="9" t="s">
        <v>1260</v>
      </c>
      <c r="M125" s="10" t="s">
        <v>113</v>
      </c>
      <c r="N125" s="10" t="s">
        <v>146</v>
      </c>
      <c r="O125" s="8" t="s">
        <v>814</v>
      </c>
      <c r="P125" s="9" t="s">
        <v>153</v>
      </c>
      <c r="Q125" s="9" t="s">
        <v>1261</v>
      </c>
      <c r="R125" s="9">
        <v>78</v>
      </c>
      <c r="T125" s="10" t="s">
        <v>178</v>
      </c>
      <c r="U125" s="9" t="s">
        <v>1054</v>
      </c>
      <c r="V125" s="9">
        <v>1</v>
      </c>
      <c r="W125" s="9" t="s">
        <v>848</v>
      </c>
      <c r="X125" s="9">
        <v>104</v>
      </c>
      <c r="Y125" s="9" t="s">
        <v>726</v>
      </c>
      <c r="Z125" s="9">
        <v>15</v>
      </c>
      <c r="AA125" s="10" t="s">
        <v>113</v>
      </c>
      <c r="AB125" s="9">
        <v>54110</v>
      </c>
      <c r="AG125" s="9" t="s">
        <v>1056</v>
      </c>
      <c r="AH125" s="9" t="s">
        <v>1262</v>
      </c>
      <c r="AI125" s="9" t="s">
        <v>1224</v>
      </c>
      <c r="AJ125" s="9" t="s">
        <v>1263</v>
      </c>
      <c r="AK125" s="9" t="s">
        <v>1264</v>
      </c>
      <c r="AL125" s="9" t="s">
        <v>912</v>
      </c>
      <c r="AN125" s="9" t="s">
        <v>1263</v>
      </c>
      <c r="AO125" s="9" t="s">
        <v>1264</v>
      </c>
      <c r="AR125" s="11" t="s">
        <v>1438</v>
      </c>
      <c r="AS125" s="3">
        <v>45046</v>
      </c>
      <c r="AT125" s="3">
        <v>45016</v>
      </c>
      <c r="AU125" s="9" t="s">
        <v>653</v>
      </c>
    </row>
    <row r="126" spans="1:47" s="9" customFormat="1" x14ac:dyDescent="0.25">
      <c r="A126" s="2">
        <v>2023</v>
      </c>
      <c r="B126" s="3">
        <v>44927</v>
      </c>
      <c r="C126" s="3">
        <v>45016</v>
      </c>
      <c r="D126" s="9" t="s">
        <v>109</v>
      </c>
      <c r="E126" s="9" t="s">
        <v>1265</v>
      </c>
      <c r="F126" s="9" t="s">
        <v>1026</v>
      </c>
      <c r="G126" s="9" t="s">
        <v>851</v>
      </c>
      <c r="H126" s="7" t="s">
        <v>703</v>
      </c>
      <c r="I126" s="9" t="s">
        <v>1203</v>
      </c>
      <c r="J126" s="9" t="s">
        <v>111</v>
      </c>
      <c r="L126" s="9" t="s">
        <v>1266</v>
      </c>
      <c r="M126" s="10" t="s">
        <v>113</v>
      </c>
      <c r="N126" s="10" t="s">
        <v>146</v>
      </c>
      <c r="O126" s="8" t="s">
        <v>814</v>
      </c>
      <c r="P126" s="9" t="s">
        <v>153</v>
      </c>
      <c r="Q126" s="9" t="s">
        <v>179</v>
      </c>
      <c r="R126" s="9">
        <v>29</v>
      </c>
      <c r="T126" s="10" t="s">
        <v>178</v>
      </c>
      <c r="U126" s="9" t="s">
        <v>1267</v>
      </c>
      <c r="V126" s="9">
        <v>1</v>
      </c>
      <c r="W126" s="9" t="s">
        <v>848</v>
      </c>
      <c r="X126" s="9">
        <v>33</v>
      </c>
      <c r="Y126" s="9" t="s">
        <v>1268</v>
      </c>
      <c r="Z126" s="9">
        <v>15</v>
      </c>
      <c r="AA126" s="10" t="s">
        <v>113</v>
      </c>
      <c r="AB126" s="9">
        <v>55287</v>
      </c>
      <c r="AG126" s="9" t="s">
        <v>1265</v>
      </c>
      <c r="AH126" s="9" t="s">
        <v>1026</v>
      </c>
      <c r="AI126" s="9" t="s">
        <v>851</v>
      </c>
      <c r="AJ126" s="9" t="s">
        <v>1269</v>
      </c>
      <c r="AK126" s="9" t="s">
        <v>1270</v>
      </c>
      <c r="AL126" s="9" t="s">
        <v>912</v>
      </c>
      <c r="AN126" s="9" t="s">
        <v>1269</v>
      </c>
      <c r="AO126" s="9" t="s">
        <v>1270</v>
      </c>
      <c r="AR126" s="11" t="s">
        <v>1438</v>
      </c>
      <c r="AS126" s="3">
        <v>45046</v>
      </c>
      <c r="AT126" s="3">
        <v>45016</v>
      </c>
      <c r="AU126" s="9" t="s">
        <v>653</v>
      </c>
    </row>
    <row r="127" spans="1:47" s="9" customFormat="1" x14ac:dyDescent="0.25">
      <c r="A127" s="2">
        <v>2023</v>
      </c>
      <c r="B127" s="3">
        <v>44927</v>
      </c>
      <c r="C127" s="3">
        <v>45016</v>
      </c>
      <c r="D127" s="9" t="s">
        <v>110</v>
      </c>
      <c r="H127" s="7" t="s">
        <v>1271</v>
      </c>
      <c r="I127" s="9" t="s">
        <v>1253</v>
      </c>
      <c r="J127" s="9" t="s">
        <v>111</v>
      </c>
      <c r="L127" s="9" t="s">
        <v>1272</v>
      </c>
      <c r="M127" s="10" t="s">
        <v>143</v>
      </c>
      <c r="N127" s="10" t="s">
        <v>145</v>
      </c>
      <c r="O127" s="8" t="s">
        <v>814</v>
      </c>
      <c r="P127" s="9" t="s">
        <v>172</v>
      </c>
      <c r="Q127" s="9" t="s">
        <v>1273</v>
      </c>
      <c r="R127" s="9">
        <v>193</v>
      </c>
      <c r="S127" s="9" t="s">
        <v>1274</v>
      </c>
      <c r="T127" s="10" t="s">
        <v>178</v>
      </c>
      <c r="U127" s="9" t="s">
        <v>1275</v>
      </c>
      <c r="V127" s="9">
        <v>1</v>
      </c>
      <c r="W127" s="9" t="s">
        <v>143</v>
      </c>
      <c r="X127" s="9">
        <v>14</v>
      </c>
      <c r="Y127" s="9" t="s">
        <v>795</v>
      </c>
      <c r="Z127" s="9">
        <v>9</v>
      </c>
      <c r="AA127" s="10" t="s">
        <v>143</v>
      </c>
      <c r="AB127" s="9">
        <v>11300</v>
      </c>
      <c r="AG127" s="9" t="s">
        <v>1276</v>
      </c>
      <c r="AH127" s="9" t="s">
        <v>1277</v>
      </c>
      <c r="AI127" s="9" t="s">
        <v>1278</v>
      </c>
      <c r="AJ127" s="9" t="s">
        <v>1279</v>
      </c>
      <c r="AK127" s="9" t="s">
        <v>1280</v>
      </c>
      <c r="AL127" s="9" t="s">
        <v>912</v>
      </c>
      <c r="AM127" s="9" t="s">
        <v>1281</v>
      </c>
      <c r="AN127" s="9" t="s">
        <v>1279</v>
      </c>
      <c r="AO127" s="9" t="s">
        <v>1282</v>
      </c>
      <c r="AR127" s="11" t="s">
        <v>1438</v>
      </c>
      <c r="AS127" s="3">
        <v>45046</v>
      </c>
      <c r="AT127" s="3">
        <v>45016</v>
      </c>
      <c r="AU127" s="9" t="s">
        <v>653</v>
      </c>
    </row>
    <row r="128" spans="1:47" s="9" customFormat="1" x14ac:dyDescent="0.25">
      <c r="A128" s="2">
        <v>2023</v>
      </c>
      <c r="B128" s="3">
        <v>44927</v>
      </c>
      <c r="C128" s="3">
        <v>45016</v>
      </c>
      <c r="D128" s="9" t="s">
        <v>110</v>
      </c>
      <c r="H128" s="7" t="s">
        <v>1283</v>
      </c>
      <c r="I128" s="9" t="s">
        <v>1203</v>
      </c>
      <c r="J128" s="9" t="s">
        <v>111</v>
      </c>
      <c r="L128" s="9" t="s">
        <v>1284</v>
      </c>
      <c r="M128" s="10" t="s">
        <v>143</v>
      </c>
      <c r="N128" s="10" t="s">
        <v>146</v>
      </c>
      <c r="O128" s="8" t="s">
        <v>814</v>
      </c>
      <c r="P128" s="9" t="s">
        <v>153</v>
      </c>
      <c r="Q128" s="9" t="s">
        <v>1285</v>
      </c>
      <c r="R128" s="9">
        <v>36</v>
      </c>
      <c r="S128" s="9">
        <v>101</v>
      </c>
      <c r="T128" s="10" t="s">
        <v>178</v>
      </c>
      <c r="U128" s="9" t="s">
        <v>1286</v>
      </c>
      <c r="V128" s="9">
        <v>1</v>
      </c>
      <c r="W128" s="9" t="s">
        <v>143</v>
      </c>
      <c r="X128" s="9">
        <v>16</v>
      </c>
      <c r="Y128" s="9" t="s">
        <v>685</v>
      </c>
      <c r="Z128" s="9">
        <v>9</v>
      </c>
      <c r="AA128" s="10" t="s">
        <v>143</v>
      </c>
      <c r="AB128" s="9">
        <v>11000</v>
      </c>
      <c r="AG128" s="9" t="s">
        <v>1287</v>
      </c>
      <c r="AH128" s="9" t="s">
        <v>1288</v>
      </c>
      <c r="AI128" s="9" t="s">
        <v>1289</v>
      </c>
      <c r="AJ128" s="9" t="s">
        <v>1290</v>
      </c>
      <c r="AL128" s="9" t="s">
        <v>1291</v>
      </c>
      <c r="AM128" s="9" t="s">
        <v>1292</v>
      </c>
      <c r="AN128" s="9" t="s">
        <v>1290</v>
      </c>
      <c r="AO128" s="9" t="s">
        <v>1293</v>
      </c>
      <c r="AR128" s="11" t="s">
        <v>1438</v>
      </c>
      <c r="AS128" s="3">
        <v>45046</v>
      </c>
      <c r="AT128" s="3">
        <v>45016</v>
      </c>
      <c r="AU128" s="9" t="s">
        <v>653</v>
      </c>
    </row>
    <row r="129" spans="1:47" s="9" customFormat="1" x14ac:dyDescent="0.25">
      <c r="A129" s="2">
        <v>2023</v>
      </c>
      <c r="B129" s="3">
        <v>44927</v>
      </c>
      <c r="C129" s="3">
        <v>45016</v>
      </c>
      <c r="D129" s="9" t="s">
        <v>110</v>
      </c>
      <c r="H129" s="7" t="s">
        <v>1294</v>
      </c>
      <c r="I129" s="9" t="s">
        <v>1203</v>
      </c>
      <c r="J129" s="9" t="s">
        <v>111</v>
      </c>
      <c r="L129" s="9" t="s">
        <v>1295</v>
      </c>
      <c r="M129" s="10" t="s">
        <v>115</v>
      </c>
      <c r="N129" s="10" t="s">
        <v>146</v>
      </c>
      <c r="O129" s="8" t="s">
        <v>814</v>
      </c>
      <c r="P129" s="9" t="s">
        <v>147</v>
      </c>
      <c r="Q129" s="9" t="s">
        <v>1296</v>
      </c>
      <c r="R129" s="9" t="s">
        <v>1297</v>
      </c>
      <c r="T129" s="10" t="s">
        <v>178</v>
      </c>
      <c r="U129" s="9" t="s">
        <v>1298</v>
      </c>
      <c r="V129" s="9">
        <v>1</v>
      </c>
      <c r="W129" s="9" t="s">
        <v>115</v>
      </c>
      <c r="X129" s="9">
        <v>119</v>
      </c>
      <c r="Y129" s="9" t="s">
        <v>1299</v>
      </c>
      <c r="Z129" s="9">
        <v>21</v>
      </c>
      <c r="AA129" s="10" t="s">
        <v>115</v>
      </c>
      <c r="AB129" s="9">
        <v>72810</v>
      </c>
      <c r="AG129" s="9" t="s">
        <v>1300</v>
      </c>
      <c r="AH129" s="9" t="s">
        <v>1224</v>
      </c>
      <c r="AI129" s="9" t="s">
        <v>1301</v>
      </c>
      <c r="AJ129" s="9" t="s">
        <v>1302</v>
      </c>
      <c r="AK129" s="9" t="s">
        <v>1303</v>
      </c>
      <c r="AL129" s="9" t="s">
        <v>912</v>
      </c>
      <c r="AM129" s="9" t="s">
        <v>1304</v>
      </c>
      <c r="AN129" s="9" t="s">
        <v>1305</v>
      </c>
      <c r="AO129" s="9" t="s">
        <v>1306</v>
      </c>
      <c r="AR129" s="11" t="s">
        <v>1438</v>
      </c>
      <c r="AS129" s="3">
        <v>45046</v>
      </c>
      <c r="AT129" s="3">
        <v>45016</v>
      </c>
      <c r="AU129" s="9" t="s">
        <v>653</v>
      </c>
    </row>
    <row r="130" spans="1:47" s="9" customFormat="1" x14ac:dyDescent="0.25">
      <c r="A130" s="2">
        <v>2023</v>
      </c>
      <c r="B130" s="3">
        <v>44927</v>
      </c>
      <c r="C130" s="3">
        <v>45016</v>
      </c>
      <c r="D130" s="9" t="s">
        <v>109</v>
      </c>
      <c r="E130" s="9" t="s">
        <v>1307</v>
      </c>
      <c r="F130" s="9" t="s">
        <v>1308</v>
      </c>
      <c r="G130" s="9" t="s">
        <v>1309</v>
      </c>
      <c r="H130" s="7" t="s">
        <v>703</v>
      </c>
      <c r="I130" s="9" t="s">
        <v>1203</v>
      </c>
      <c r="J130" s="9" t="s">
        <v>111</v>
      </c>
      <c r="L130" s="9" t="s">
        <v>1310</v>
      </c>
      <c r="M130" s="10" t="s">
        <v>113</v>
      </c>
      <c r="N130" s="10" t="s">
        <v>146</v>
      </c>
      <c r="O130" s="8" t="s">
        <v>814</v>
      </c>
      <c r="P130" s="9" t="s">
        <v>153</v>
      </c>
      <c r="Q130" s="9" t="s">
        <v>1311</v>
      </c>
      <c r="R130" s="9">
        <v>62</v>
      </c>
      <c r="T130" s="10" t="s">
        <v>187</v>
      </c>
      <c r="U130" s="9" t="s">
        <v>1312</v>
      </c>
      <c r="V130" s="9">
        <v>1</v>
      </c>
      <c r="W130" s="9" t="s">
        <v>848</v>
      </c>
      <c r="X130" s="9">
        <v>104</v>
      </c>
      <c r="Y130" s="9" t="s">
        <v>726</v>
      </c>
      <c r="Z130" s="9">
        <v>15</v>
      </c>
      <c r="AA130" s="10" t="s">
        <v>113</v>
      </c>
      <c r="AB130" s="9">
        <v>54120</v>
      </c>
      <c r="AG130" s="9" t="s">
        <v>1307</v>
      </c>
      <c r="AH130" s="9" t="s">
        <v>1308</v>
      </c>
      <c r="AI130" s="9" t="s">
        <v>1313</v>
      </c>
      <c r="AJ130" s="9" t="s">
        <v>1314</v>
      </c>
      <c r="AK130" s="9" t="s">
        <v>1315</v>
      </c>
      <c r="AL130" s="9" t="s">
        <v>912</v>
      </c>
      <c r="AN130" s="9" t="s">
        <v>1314</v>
      </c>
      <c r="AO130" s="9" t="s">
        <v>1315</v>
      </c>
      <c r="AR130" s="11" t="s">
        <v>1438</v>
      </c>
      <c r="AS130" s="3">
        <v>45046</v>
      </c>
      <c r="AT130" s="3">
        <v>45016</v>
      </c>
      <c r="AU130" s="9" t="s">
        <v>653</v>
      </c>
    </row>
    <row r="131" spans="1:47" s="9" customFormat="1" x14ac:dyDescent="0.25">
      <c r="A131" s="2">
        <v>2023</v>
      </c>
      <c r="B131" s="3">
        <v>44927</v>
      </c>
      <c r="C131" s="3">
        <v>45016</v>
      </c>
      <c r="D131" s="9" t="s">
        <v>110</v>
      </c>
      <c r="H131" s="7" t="s">
        <v>1316</v>
      </c>
      <c r="I131" s="9" t="s">
        <v>1203</v>
      </c>
      <c r="J131" s="9" t="s">
        <v>111</v>
      </c>
      <c r="L131" s="9" t="s">
        <v>1317</v>
      </c>
      <c r="M131" s="10" t="s">
        <v>113</v>
      </c>
      <c r="N131" s="10" t="s">
        <v>146</v>
      </c>
      <c r="O131" s="8" t="s">
        <v>814</v>
      </c>
      <c r="P131" s="9" t="s">
        <v>153</v>
      </c>
      <c r="Q131" s="9" t="s">
        <v>1318</v>
      </c>
      <c r="R131" s="9">
        <v>84</v>
      </c>
      <c r="T131" s="10" t="s">
        <v>178</v>
      </c>
      <c r="U131" s="9" t="s">
        <v>1319</v>
      </c>
      <c r="V131" s="9">
        <v>1</v>
      </c>
      <c r="W131" s="9" t="s">
        <v>848</v>
      </c>
      <c r="X131" s="9">
        <v>58</v>
      </c>
      <c r="Y131" s="9" t="s">
        <v>1320</v>
      </c>
      <c r="Z131" s="9">
        <v>15</v>
      </c>
      <c r="AA131" s="10" t="s">
        <v>113</v>
      </c>
      <c r="AB131" s="9">
        <v>57180</v>
      </c>
      <c r="AG131" s="9" t="s">
        <v>1321</v>
      </c>
      <c r="AH131" s="9" t="s">
        <v>1322</v>
      </c>
      <c r="AI131" s="9" t="s">
        <v>1224</v>
      </c>
      <c r="AJ131" s="9" t="s">
        <v>1323</v>
      </c>
      <c r="AK131" s="9" t="s">
        <v>1324</v>
      </c>
      <c r="AL131" s="9" t="s">
        <v>912</v>
      </c>
      <c r="AN131" s="9" t="s">
        <v>1323</v>
      </c>
      <c r="AO131" s="9" t="s">
        <v>1324</v>
      </c>
      <c r="AR131" s="11" t="s">
        <v>1438</v>
      </c>
      <c r="AS131" s="3">
        <v>45046</v>
      </c>
      <c r="AT131" s="3">
        <v>45016</v>
      </c>
      <c r="AU131" s="9" t="s">
        <v>653</v>
      </c>
    </row>
    <row r="132" spans="1:47" s="9" customFormat="1" x14ac:dyDescent="0.25">
      <c r="A132" s="2">
        <v>2023</v>
      </c>
      <c r="B132" s="3">
        <v>44927</v>
      </c>
      <c r="C132" s="3">
        <v>45016</v>
      </c>
      <c r="D132" s="9" t="s">
        <v>110</v>
      </c>
      <c r="H132" s="7" t="s">
        <v>1325</v>
      </c>
      <c r="I132" s="9" t="s">
        <v>1253</v>
      </c>
      <c r="J132" s="9" t="s">
        <v>111</v>
      </c>
      <c r="L132" s="9" t="s">
        <v>1326</v>
      </c>
      <c r="M132" s="10" t="s">
        <v>143</v>
      </c>
      <c r="N132" s="10" t="s">
        <v>145</v>
      </c>
      <c r="O132" s="8" t="s">
        <v>814</v>
      </c>
      <c r="P132" s="9" t="s">
        <v>172</v>
      </c>
      <c r="Q132" s="9" t="s">
        <v>1327</v>
      </c>
      <c r="R132" s="9">
        <v>8</v>
      </c>
      <c r="T132" s="10" t="s">
        <v>178</v>
      </c>
      <c r="U132" s="9" t="s">
        <v>1023</v>
      </c>
      <c r="V132" s="9">
        <v>1</v>
      </c>
      <c r="W132" s="9" t="s">
        <v>143</v>
      </c>
      <c r="X132" s="9">
        <v>15</v>
      </c>
      <c r="Y132" s="9" t="s">
        <v>698</v>
      </c>
      <c r="Z132" s="9">
        <v>9</v>
      </c>
      <c r="AA132" s="10" t="s">
        <v>143</v>
      </c>
      <c r="AB132" s="9">
        <v>6040</v>
      </c>
      <c r="AL132" s="9" t="s">
        <v>912</v>
      </c>
      <c r="AM132" s="9" t="s">
        <v>1328</v>
      </c>
      <c r="AO132" s="9" t="s">
        <v>1329</v>
      </c>
      <c r="AR132" s="11" t="s">
        <v>1438</v>
      </c>
      <c r="AS132" s="3">
        <v>45046</v>
      </c>
      <c r="AT132" s="3">
        <v>45016</v>
      </c>
      <c r="AU132" s="9" t="s">
        <v>653</v>
      </c>
    </row>
    <row r="133" spans="1:47" s="9" customFormat="1" x14ac:dyDescent="0.25">
      <c r="A133" s="2">
        <v>2023</v>
      </c>
      <c r="B133" s="3">
        <v>44927</v>
      </c>
      <c r="C133" s="3">
        <v>45016</v>
      </c>
      <c r="D133" s="9" t="s">
        <v>110</v>
      </c>
      <c r="H133" s="7" t="s">
        <v>1330</v>
      </c>
      <c r="I133" s="9" t="s">
        <v>1253</v>
      </c>
      <c r="J133" s="9" t="s">
        <v>111</v>
      </c>
      <c r="L133" s="9" t="s">
        <v>1331</v>
      </c>
      <c r="M133" s="10" t="s">
        <v>143</v>
      </c>
      <c r="N133" s="10" t="s">
        <v>145</v>
      </c>
      <c r="O133" s="8" t="s">
        <v>814</v>
      </c>
      <c r="P133" s="9" t="s">
        <v>153</v>
      </c>
      <c r="Q133" s="9" t="s">
        <v>1332</v>
      </c>
      <c r="R133" s="9">
        <v>629</v>
      </c>
      <c r="T133" s="10" t="s">
        <v>178</v>
      </c>
      <c r="U133" s="9" t="s">
        <v>1333</v>
      </c>
      <c r="V133" s="9">
        <v>1</v>
      </c>
      <c r="W133" s="9" t="s">
        <v>1334</v>
      </c>
      <c r="X133" s="9">
        <v>39</v>
      </c>
      <c r="Y133" s="9" t="s">
        <v>696</v>
      </c>
      <c r="Z133" s="9">
        <v>19</v>
      </c>
      <c r="AA133" s="10" t="s">
        <v>141</v>
      </c>
      <c r="AB133" s="9">
        <v>64000</v>
      </c>
      <c r="AJ133" s="9" t="s">
        <v>1335</v>
      </c>
      <c r="AL133" s="9" t="s">
        <v>912</v>
      </c>
      <c r="AM133" s="9" t="s">
        <v>1336</v>
      </c>
      <c r="AN133" s="9" t="s">
        <v>1335</v>
      </c>
      <c r="AR133" s="11" t="s">
        <v>1438</v>
      </c>
      <c r="AS133" s="3">
        <v>45046</v>
      </c>
      <c r="AT133" s="3">
        <v>45016</v>
      </c>
      <c r="AU133" s="9" t="s">
        <v>653</v>
      </c>
    </row>
    <row r="134" spans="1:47" s="9" customFormat="1" x14ac:dyDescent="0.25">
      <c r="A134" s="2">
        <v>2023</v>
      </c>
      <c r="B134" s="3">
        <v>44927</v>
      </c>
      <c r="C134" s="3">
        <v>45016</v>
      </c>
      <c r="D134" s="9" t="s">
        <v>110</v>
      </c>
      <c r="H134" s="7" t="s">
        <v>1337</v>
      </c>
      <c r="I134" s="9" t="s">
        <v>1253</v>
      </c>
      <c r="J134" s="9" t="s">
        <v>111</v>
      </c>
      <c r="L134" s="9" t="s">
        <v>1338</v>
      </c>
      <c r="M134" s="10" t="s">
        <v>143</v>
      </c>
      <c r="N134" s="10" t="s">
        <v>145</v>
      </c>
      <c r="O134" s="8" t="s">
        <v>814</v>
      </c>
      <c r="P134" s="9" t="s">
        <v>172</v>
      </c>
      <c r="Q134" s="9" t="s">
        <v>1176</v>
      </c>
      <c r="R134" s="9">
        <v>44</v>
      </c>
      <c r="S134" s="9">
        <v>118</v>
      </c>
      <c r="T134" s="10" t="s">
        <v>178</v>
      </c>
      <c r="U134" s="9" t="s">
        <v>1023</v>
      </c>
      <c r="V134" s="9">
        <v>1</v>
      </c>
      <c r="W134" s="9" t="s">
        <v>143</v>
      </c>
      <c r="X134" s="9">
        <v>15</v>
      </c>
      <c r="Y134" s="9" t="s">
        <v>698</v>
      </c>
      <c r="Z134" s="9">
        <v>9</v>
      </c>
      <c r="AA134" s="10" t="s">
        <v>143</v>
      </c>
      <c r="AB134" s="9">
        <v>6060</v>
      </c>
      <c r="AJ134" s="9" t="s">
        <v>1339</v>
      </c>
      <c r="AL134" s="9" t="s">
        <v>912</v>
      </c>
      <c r="AM134" s="9" t="s">
        <v>1340</v>
      </c>
      <c r="AN134" s="9" t="s">
        <v>1339</v>
      </c>
      <c r="AR134" s="11" t="s">
        <v>1438</v>
      </c>
      <c r="AS134" s="3">
        <v>45046</v>
      </c>
      <c r="AT134" s="3">
        <v>45016</v>
      </c>
      <c r="AU134" s="9" t="s">
        <v>653</v>
      </c>
    </row>
    <row r="135" spans="1:47" s="9" customFormat="1" x14ac:dyDescent="0.25">
      <c r="A135" s="2">
        <v>2023</v>
      </c>
      <c r="B135" s="3">
        <v>44927</v>
      </c>
      <c r="C135" s="3">
        <v>45016</v>
      </c>
      <c r="D135" s="9" t="s">
        <v>110</v>
      </c>
      <c r="H135" s="7" t="s">
        <v>1341</v>
      </c>
      <c r="I135" s="9" t="s">
        <v>1253</v>
      </c>
      <c r="J135" s="9" t="s">
        <v>111</v>
      </c>
      <c r="L135" s="9" t="s">
        <v>1342</v>
      </c>
      <c r="M135" s="10" t="s">
        <v>143</v>
      </c>
      <c r="N135" s="10" t="s">
        <v>145</v>
      </c>
      <c r="O135" s="8" t="s">
        <v>814</v>
      </c>
      <c r="P135" s="9" t="s">
        <v>172</v>
      </c>
      <c r="Q135" s="9" t="s">
        <v>1343</v>
      </c>
      <c r="R135" s="9">
        <v>956</v>
      </c>
      <c r="T135" s="10" t="s">
        <v>178</v>
      </c>
      <c r="U135" s="9" t="s">
        <v>1344</v>
      </c>
      <c r="V135" s="9">
        <v>1</v>
      </c>
      <c r="W135" s="9" t="s">
        <v>143</v>
      </c>
      <c r="X135" s="9">
        <v>16</v>
      </c>
      <c r="Y135" s="9" t="s">
        <v>685</v>
      </c>
      <c r="Z135" s="9">
        <v>9</v>
      </c>
      <c r="AA135" s="10" t="s">
        <v>143</v>
      </c>
      <c r="AB135" s="9">
        <v>11950</v>
      </c>
      <c r="AJ135" s="9" t="s">
        <v>1345</v>
      </c>
      <c r="AL135" s="9" t="s">
        <v>912</v>
      </c>
      <c r="AM135" s="9" t="s">
        <v>1346</v>
      </c>
      <c r="AN135" s="9" t="s">
        <v>1345</v>
      </c>
      <c r="AR135" s="11" t="s">
        <v>1438</v>
      </c>
      <c r="AS135" s="3">
        <v>45046</v>
      </c>
      <c r="AT135" s="3">
        <v>45016</v>
      </c>
      <c r="AU135" s="9" t="s">
        <v>653</v>
      </c>
    </row>
    <row r="136" spans="1:47" s="9" customFormat="1" x14ac:dyDescent="0.25">
      <c r="A136" s="2">
        <v>2023</v>
      </c>
      <c r="B136" s="3">
        <v>44927</v>
      </c>
      <c r="C136" s="3">
        <v>45016</v>
      </c>
      <c r="D136" s="9" t="s">
        <v>110</v>
      </c>
      <c r="H136" s="7" t="s">
        <v>1347</v>
      </c>
      <c r="I136" s="9" t="s">
        <v>1253</v>
      </c>
      <c r="J136" s="9" t="s">
        <v>111</v>
      </c>
      <c r="L136" s="9" t="s">
        <v>1348</v>
      </c>
      <c r="M136" s="10" t="s">
        <v>143</v>
      </c>
      <c r="N136" s="10" t="s">
        <v>145</v>
      </c>
      <c r="O136" s="8" t="s">
        <v>814</v>
      </c>
      <c r="P136" s="9" t="s">
        <v>153</v>
      </c>
      <c r="Q136" s="9" t="s">
        <v>1349</v>
      </c>
      <c r="R136" s="9">
        <v>119</v>
      </c>
      <c r="T136" s="10" t="s">
        <v>178</v>
      </c>
      <c r="U136" s="9" t="s">
        <v>1350</v>
      </c>
      <c r="V136" s="9">
        <v>1</v>
      </c>
      <c r="W136" s="9" t="s">
        <v>143</v>
      </c>
      <c r="X136" s="9">
        <v>15</v>
      </c>
      <c r="Y136" s="9" t="s">
        <v>698</v>
      </c>
      <c r="Z136" s="9">
        <v>9</v>
      </c>
      <c r="AA136" s="10" t="s">
        <v>143</v>
      </c>
      <c r="AB136" s="9">
        <v>6140</v>
      </c>
      <c r="AJ136" s="9" t="s">
        <v>1351</v>
      </c>
      <c r="AK136" s="9" t="s">
        <v>1352</v>
      </c>
      <c r="AL136" s="9" t="s">
        <v>912</v>
      </c>
      <c r="AM136" s="9" t="s">
        <v>1353</v>
      </c>
      <c r="AN136" s="9" t="s">
        <v>1351</v>
      </c>
      <c r="AO136" s="9" t="s">
        <v>1352</v>
      </c>
      <c r="AR136" s="11" t="s">
        <v>1438</v>
      </c>
      <c r="AS136" s="3">
        <v>45046</v>
      </c>
      <c r="AT136" s="3">
        <v>45016</v>
      </c>
      <c r="AU136" s="9" t="s">
        <v>653</v>
      </c>
    </row>
    <row r="137" spans="1:47" s="9" customFormat="1" x14ac:dyDescent="0.25">
      <c r="A137" s="2">
        <v>2023</v>
      </c>
      <c r="B137" s="3">
        <v>44927</v>
      </c>
      <c r="C137" s="3">
        <v>45016</v>
      </c>
      <c r="D137" s="9" t="s">
        <v>109</v>
      </c>
      <c r="E137" s="9" t="s">
        <v>1354</v>
      </c>
      <c r="F137" s="9" t="s">
        <v>1112</v>
      </c>
      <c r="G137" s="9" t="s">
        <v>908</v>
      </c>
      <c r="H137" s="7" t="s">
        <v>703</v>
      </c>
      <c r="I137" s="9" t="s">
        <v>1203</v>
      </c>
      <c r="J137" s="9" t="s">
        <v>111</v>
      </c>
      <c r="L137" s="9" t="s">
        <v>1355</v>
      </c>
      <c r="M137" s="10" t="s">
        <v>143</v>
      </c>
      <c r="N137" s="10" t="s">
        <v>146</v>
      </c>
      <c r="O137" s="8" t="s">
        <v>814</v>
      </c>
      <c r="P137" s="9" t="s">
        <v>153</v>
      </c>
      <c r="Q137" s="9" t="s">
        <v>1356</v>
      </c>
      <c r="R137" s="9" t="s">
        <v>1357</v>
      </c>
      <c r="T137" s="10" t="s">
        <v>178</v>
      </c>
      <c r="U137" s="9" t="s">
        <v>1358</v>
      </c>
      <c r="V137" s="9">
        <v>1</v>
      </c>
      <c r="W137" s="9" t="s">
        <v>143</v>
      </c>
      <c r="X137" s="9">
        <v>2</v>
      </c>
      <c r="Y137" s="9" t="s">
        <v>670</v>
      </c>
      <c r="Z137" s="9">
        <v>9</v>
      </c>
      <c r="AA137" s="10" t="s">
        <v>143</v>
      </c>
      <c r="AB137" s="9">
        <v>2210</v>
      </c>
      <c r="AG137" s="9" t="s">
        <v>1354</v>
      </c>
      <c r="AH137" s="9" t="s">
        <v>1112</v>
      </c>
      <c r="AI137" s="9" t="s">
        <v>908</v>
      </c>
      <c r="AJ137" s="9" t="s">
        <v>1359</v>
      </c>
      <c r="AK137" s="9" t="s">
        <v>1360</v>
      </c>
      <c r="AL137" s="9" t="s">
        <v>912</v>
      </c>
      <c r="AN137" s="9" t="s">
        <v>1359</v>
      </c>
      <c r="AO137" s="9" t="s">
        <v>1360</v>
      </c>
      <c r="AR137" s="11" t="s">
        <v>1438</v>
      </c>
      <c r="AS137" s="3">
        <v>45046</v>
      </c>
      <c r="AT137" s="3">
        <v>45016</v>
      </c>
      <c r="AU137" s="9" t="s">
        <v>653</v>
      </c>
    </row>
    <row r="138" spans="1:47" s="9" customFormat="1" x14ac:dyDescent="0.25">
      <c r="A138" s="2">
        <v>2023</v>
      </c>
      <c r="B138" s="3">
        <v>44927</v>
      </c>
      <c r="C138" s="3">
        <v>45016</v>
      </c>
      <c r="D138" s="9" t="s">
        <v>110</v>
      </c>
      <c r="H138" s="7" t="s">
        <v>1361</v>
      </c>
      <c r="I138" s="9" t="s">
        <v>1253</v>
      </c>
      <c r="J138" s="9" t="s">
        <v>111</v>
      </c>
      <c r="L138" s="9" t="s">
        <v>1362</v>
      </c>
      <c r="M138" s="10" t="s">
        <v>143</v>
      </c>
      <c r="N138" s="10" t="s">
        <v>145</v>
      </c>
      <c r="O138" s="8" t="s">
        <v>814</v>
      </c>
      <c r="P138" s="9" t="s">
        <v>172</v>
      </c>
      <c r="Q138" s="9" t="s">
        <v>1363</v>
      </c>
      <c r="R138" s="9">
        <v>600</v>
      </c>
      <c r="S138" s="9" t="s">
        <v>1364</v>
      </c>
      <c r="T138" s="10" t="s">
        <v>178</v>
      </c>
      <c r="U138" s="9" t="s">
        <v>1365</v>
      </c>
      <c r="V138" s="9">
        <v>1</v>
      </c>
      <c r="W138" s="9" t="s">
        <v>143</v>
      </c>
      <c r="X138" s="9">
        <v>10</v>
      </c>
      <c r="Y138" s="9" t="s">
        <v>1366</v>
      </c>
      <c r="Z138" s="9">
        <v>9</v>
      </c>
      <c r="AA138" s="10" t="s">
        <v>143</v>
      </c>
      <c r="AB138" s="9">
        <v>1210</v>
      </c>
      <c r="AJ138" s="9" t="s">
        <v>1367</v>
      </c>
      <c r="AL138" s="9" t="s">
        <v>912</v>
      </c>
      <c r="AM138" s="9" t="s">
        <v>1368</v>
      </c>
      <c r="AN138" s="9" t="s">
        <v>1367</v>
      </c>
      <c r="AR138" s="11" t="s">
        <v>1438</v>
      </c>
      <c r="AS138" s="3">
        <v>45046</v>
      </c>
      <c r="AT138" s="3">
        <v>45016</v>
      </c>
      <c r="AU138" s="9" t="s">
        <v>653</v>
      </c>
    </row>
    <row r="139" spans="1:47" s="9" customFormat="1" x14ac:dyDescent="0.25">
      <c r="A139" s="2">
        <v>2023</v>
      </c>
      <c r="B139" s="3">
        <v>44927</v>
      </c>
      <c r="C139" s="3">
        <v>45016</v>
      </c>
      <c r="D139" s="9" t="s">
        <v>110</v>
      </c>
      <c r="H139" s="7" t="s">
        <v>1369</v>
      </c>
      <c r="I139" s="9" t="s">
        <v>1253</v>
      </c>
      <c r="J139" s="9" t="s">
        <v>111</v>
      </c>
      <c r="L139" s="9" t="s">
        <v>1370</v>
      </c>
      <c r="M139" s="10" t="s">
        <v>143</v>
      </c>
      <c r="N139" s="10" t="s">
        <v>145</v>
      </c>
      <c r="O139" s="8" t="s">
        <v>814</v>
      </c>
      <c r="P139" s="9" t="s">
        <v>153</v>
      </c>
      <c r="Q139" s="9" t="s">
        <v>125</v>
      </c>
      <c r="R139" s="9">
        <v>16</v>
      </c>
      <c r="T139" s="10" t="s">
        <v>178</v>
      </c>
      <c r="U139" s="9" t="s">
        <v>1023</v>
      </c>
      <c r="V139" s="9">
        <v>1</v>
      </c>
      <c r="W139" s="9" t="s">
        <v>143</v>
      </c>
      <c r="X139" s="9">
        <v>15</v>
      </c>
      <c r="Y139" s="9" t="s">
        <v>698</v>
      </c>
      <c r="Z139" s="9">
        <v>9</v>
      </c>
      <c r="AA139" s="10" t="s">
        <v>143</v>
      </c>
      <c r="AB139" s="9">
        <v>6040</v>
      </c>
      <c r="AJ139" s="9" t="s">
        <v>1371</v>
      </c>
      <c r="AL139" s="9" t="s">
        <v>912</v>
      </c>
      <c r="AM139" s="4" t="s">
        <v>1446</v>
      </c>
      <c r="AN139" s="9" t="s">
        <v>1371</v>
      </c>
      <c r="AR139" s="11" t="s">
        <v>1438</v>
      </c>
      <c r="AS139" s="3">
        <v>45046</v>
      </c>
      <c r="AT139" s="3">
        <v>45016</v>
      </c>
      <c r="AU139" s="9" t="s">
        <v>653</v>
      </c>
    </row>
    <row r="140" spans="1:47" s="9" customFormat="1" x14ac:dyDescent="0.25">
      <c r="A140" s="2">
        <v>2023</v>
      </c>
      <c r="B140" s="3">
        <v>44927</v>
      </c>
      <c r="C140" s="3">
        <v>45016</v>
      </c>
      <c r="D140" s="9" t="s">
        <v>110</v>
      </c>
      <c r="H140" s="7" t="s">
        <v>1372</v>
      </c>
      <c r="I140" s="9" t="s">
        <v>1253</v>
      </c>
      <c r="J140" s="9" t="s">
        <v>111</v>
      </c>
      <c r="L140" s="9" t="s">
        <v>1373</v>
      </c>
      <c r="M140" s="10" t="s">
        <v>143</v>
      </c>
      <c r="N140" s="10" t="s">
        <v>145</v>
      </c>
      <c r="O140" s="8" t="s">
        <v>814</v>
      </c>
      <c r="P140" s="9" t="s">
        <v>158</v>
      </c>
      <c r="Q140" s="9" t="s">
        <v>1374</v>
      </c>
      <c r="R140" s="9">
        <v>160</v>
      </c>
      <c r="T140" s="10" t="s">
        <v>178</v>
      </c>
      <c r="U140" s="9" t="s">
        <v>1375</v>
      </c>
      <c r="V140" s="9">
        <v>1</v>
      </c>
      <c r="W140" s="9" t="s">
        <v>143</v>
      </c>
      <c r="X140" s="9">
        <v>2</v>
      </c>
      <c r="Y140" s="9" t="s">
        <v>670</v>
      </c>
      <c r="Z140" s="9">
        <v>9</v>
      </c>
      <c r="AA140" s="10" t="s">
        <v>143</v>
      </c>
      <c r="AB140" s="9">
        <v>2020</v>
      </c>
      <c r="AJ140" s="9" t="s">
        <v>1376</v>
      </c>
      <c r="AL140" s="9" t="s">
        <v>912</v>
      </c>
      <c r="AM140" s="9" t="s">
        <v>1377</v>
      </c>
      <c r="AN140" s="9" t="s">
        <v>1376</v>
      </c>
      <c r="AO140" s="9" t="s">
        <v>1378</v>
      </c>
      <c r="AR140" s="11" t="s">
        <v>1438</v>
      </c>
      <c r="AS140" s="3">
        <v>45046</v>
      </c>
      <c r="AT140" s="3">
        <v>45016</v>
      </c>
      <c r="AU140" s="9" t="s">
        <v>653</v>
      </c>
    </row>
    <row r="141" spans="1:47" s="9" customFormat="1" x14ac:dyDescent="0.25">
      <c r="A141" s="2">
        <v>2023</v>
      </c>
      <c r="B141" s="3">
        <v>44927</v>
      </c>
      <c r="C141" s="3">
        <v>45016</v>
      </c>
      <c r="D141" s="9" t="s">
        <v>110</v>
      </c>
      <c r="H141" s="7" t="s">
        <v>1379</v>
      </c>
      <c r="I141" s="9" t="s">
        <v>1253</v>
      </c>
      <c r="J141" s="9" t="s">
        <v>111</v>
      </c>
      <c r="L141" s="9" t="s">
        <v>1380</v>
      </c>
      <c r="M141" s="10" t="s">
        <v>143</v>
      </c>
      <c r="N141" s="10" t="s">
        <v>145</v>
      </c>
      <c r="O141" s="8" t="s">
        <v>814</v>
      </c>
      <c r="P141" s="9" t="s">
        <v>153</v>
      </c>
      <c r="Q141" s="9" t="s">
        <v>783</v>
      </c>
      <c r="R141" s="9">
        <v>1236</v>
      </c>
      <c r="T141" s="10" t="s">
        <v>178</v>
      </c>
      <c r="U141" s="9" t="s">
        <v>1381</v>
      </c>
      <c r="V141" s="9">
        <v>1</v>
      </c>
      <c r="W141" s="9" t="s">
        <v>143</v>
      </c>
      <c r="X141" s="9">
        <v>14</v>
      </c>
      <c r="Y141" s="9" t="s">
        <v>795</v>
      </c>
      <c r="Z141" s="9">
        <v>9</v>
      </c>
      <c r="AA141" s="10" t="s">
        <v>143</v>
      </c>
      <c r="AB141" s="9">
        <v>3310</v>
      </c>
      <c r="AJ141" s="9" t="s">
        <v>1382</v>
      </c>
      <c r="AK141" s="9" t="s">
        <v>1383</v>
      </c>
      <c r="AL141" s="9" t="s">
        <v>912</v>
      </c>
      <c r="AM141" s="9" t="s">
        <v>1384</v>
      </c>
      <c r="AN141" s="9" t="s">
        <v>1382</v>
      </c>
      <c r="AO141" s="9" t="s">
        <v>1383</v>
      </c>
      <c r="AR141" s="11" t="s">
        <v>1438</v>
      </c>
      <c r="AS141" s="3">
        <v>45046</v>
      </c>
      <c r="AT141" s="3">
        <v>45016</v>
      </c>
      <c r="AU141" s="9" t="s">
        <v>653</v>
      </c>
    </row>
    <row r="142" spans="1:47" s="9" customFormat="1" x14ac:dyDescent="0.25">
      <c r="A142" s="2">
        <v>2023</v>
      </c>
      <c r="B142" s="3">
        <v>44927</v>
      </c>
      <c r="C142" s="3">
        <v>45016</v>
      </c>
      <c r="D142" s="9" t="s">
        <v>110</v>
      </c>
      <c r="H142" s="7" t="s">
        <v>1385</v>
      </c>
      <c r="I142" s="9" t="s">
        <v>1253</v>
      </c>
      <c r="J142" s="9" t="s">
        <v>111</v>
      </c>
      <c r="L142" s="9" t="s">
        <v>1386</v>
      </c>
      <c r="M142" s="10" t="s">
        <v>143</v>
      </c>
      <c r="N142" s="10" t="s">
        <v>145</v>
      </c>
      <c r="O142" s="8" t="s">
        <v>814</v>
      </c>
      <c r="P142" s="9" t="s">
        <v>153</v>
      </c>
      <c r="Q142" s="9" t="s">
        <v>1387</v>
      </c>
      <c r="R142" s="9">
        <v>13</v>
      </c>
      <c r="T142" s="10" t="s">
        <v>178</v>
      </c>
      <c r="U142" s="9" t="s">
        <v>829</v>
      </c>
      <c r="V142" s="9">
        <v>1</v>
      </c>
      <c r="W142" s="9" t="s">
        <v>143</v>
      </c>
      <c r="X142" s="9">
        <v>14</v>
      </c>
      <c r="Y142" s="9" t="s">
        <v>795</v>
      </c>
      <c r="Z142" s="9">
        <v>9</v>
      </c>
      <c r="AA142" s="10" t="s">
        <v>143</v>
      </c>
      <c r="AB142" s="9">
        <v>3100</v>
      </c>
      <c r="AJ142" s="9" t="s">
        <v>1388</v>
      </c>
      <c r="AK142" s="9" t="s">
        <v>1389</v>
      </c>
      <c r="AL142" s="9" t="s">
        <v>912</v>
      </c>
      <c r="AM142" s="9" t="s">
        <v>1390</v>
      </c>
      <c r="AN142" s="9" t="s">
        <v>1388</v>
      </c>
      <c r="AR142" s="11" t="s">
        <v>1438</v>
      </c>
      <c r="AS142" s="3">
        <v>45046</v>
      </c>
      <c r="AT142" s="3">
        <v>45016</v>
      </c>
      <c r="AU142" s="9" t="s">
        <v>653</v>
      </c>
    </row>
    <row r="143" spans="1:47" s="9" customFormat="1" x14ac:dyDescent="0.25">
      <c r="A143" s="2">
        <v>2023</v>
      </c>
      <c r="B143" s="3">
        <v>44927</v>
      </c>
      <c r="C143" s="3">
        <v>45016</v>
      </c>
      <c r="D143" s="9" t="s">
        <v>110</v>
      </c>
      <c r="H143" s="7" t="s">
        <v>1391</v>
      </c>
      <c r="I143" s="9" t="s">
        <v>1253</v>
      </c>
      <c r="J143" s="9" t="s">
        <v>111</v>
      </c>
      <c r="L143" s="9" t="s">
        <v>1392</v>
      </c>
      <c r="M143" s="10" t="s">
        <v>143</v>
      </c>
      <c r="N143" s="10" t="s">
        <v>145</v>
      </c>
      <c r="O143" s="8" t="s">
        <v>814</v>
      </c>
      <c r="P143" s="9" t="s">
        <v>172</v>
      </c>
      <c r="Q143" s="9" t="s">
        <v>1393</v>
      </c>
      <c r="R143" s="9">
        <v>2014</v>
      </c>
      <c r="T143" s="10" t="s">
        <v>178</v>
      </c>
      <c r="U143" s="9" t="s">
        <v>1394</v>
      </c>
      <c r="V143" s="9">
        <v>1</v>
      </c>
      <c r="W143" s="9" t="s">
        <v>143</v>
      </c>
      <c r="X143" s="9">
        <v>3</v>
      </c>
      <c r="Y143" s="9" t="s">
        <v>1153</v>
      </c>
      <c r="Z143" s="9">
        <v>9</v>
      </c>
      <c r="AA143" s="10" t="s">
        <v>143</v>
      </c>
      <c r="AB143" s="9">
        <v>4360</v>
      </c>
      <c r="AJ143" s="9" t="s">
        <v>1395</v>
      </c>
      <c r="AK143" s="9" t="s">
        <v>1396</v>
      </c>
      <c r="AL143" s="9" t="s">
        <v>912</v>
      </c>
      <c r="AM143" s="9" t="s">
        <v>1397</v>
      </c>
      <c r="AN143" s="9" t="s">
        <v>1395</v>
      </c>
      <c r="AO143" s="9" t="s">
        <v>1396</v>
      </c>
      <c r="AR143" s="11" t="s">
        <v>1438</v>
      </c>
      <c r="AS143" s="3">
        <v>45046</v>
      </c>
      <c r="AT143" s="3">
        <v>45016</v>
      </c>
      <c r="AU143" s="9" t="s">
        <v>653</v>
      </c>
    </row>
    <row r="144" spans="1:47" s="9" customFormat="1" x14ac:dyDescent="0.25">
      <c r="A144" s="2">
        <v>2023</v>
      </c>
      <c r="B144" s="3">
        <v>44927</v>
      </c>
      <c r="C144" s="3">
        <v>45016</v>
      </c>
      <c r="D144" s="9" t="s">
        <v>109</v>
      </c>
      <c r="E144" s="9" t="s">
        <v>1000</v>
      </c>
      <c r="F144" s="9" t="s">
        <v>1398</v>
      </c>
      <c r="G144" s="9" t="s">
        <v>1399</v>
      </c>
      <c r="H144" s="7" t="s">
        <v>703</v>
      </c>
      <c r="I144" s="9" t="s">
        <v>1203</v>
      </c>
      <c r="J144" s="9" t="s">
        <v>111</v>
      </c>
      <c r="L144" s="9" t="s">
        <v>1400</v>
      </c>
      <c r="M144" s="10" t="s">
        <v>143</v>
      </c>
      <c r="N144" s="10" t="s">
        <v>146</v>
      </c>
      <c r="O144" s="8" t="s">
        <v>814</v>
      </c>
      <c r="P144" s="9" t="s">
        <v>153</v>
      </c>
      <c r="Q144" s="9" t="s">
        <v>1401</v>
      </c>
      <c r="R144" s="9">
        <v>158</v>
      </c>
      <c r="S144" s="9">
        <v>6</v>
      </c>
      <c r="T144" s="10" t="s">
        <v>178</v>
      </c>
      <c r="U144" s="9" t="s">
        <v>905</v>
      </c>
      <c r="V144" s="9">
        <v>1</v>
      </c>
      <c r="W144" s="9" t="s">
        <v>143</v>
      </c>
      <c r="X144" s="9">
        <v>15</v>
      </c>
      <c r="Y144" s="9" t="s">
        <v>698</v>
      </c>
      <c r="Z144" s="9">
        <v>9</v>
      </c>
      <c r="AA144" s="10" t="s">
        <v>143</v>
      </c>
      <c r="AB144" s="9">
        <v>6720</v>
      </c>
      <c r="AG144" s="9" t="s">
        <v>1000</v>
      </c>
      <c r="AH144" s="9" t="s">
        <v>1402</v>
      </c>
      <c r="AI144" s="9" t="s">
        <v>1403</v>
      </c>
      <c r="AJ144" s="9" t="s">
        <v>1404</v>
      </c>
      <c r="AK144" s="9" t="s">
        <v>1405</v>
      </c>
      <c r="AL144" s="9" t="s">
        <v>912</v>
      </c>
      <c r="AN144" s="9" t="s">
        <v>1404</v>
      </c>
      <c r="AO144" s="9" t="s">
        <v>1405</v>
      </c>
      <c r="AR144" s="11" t="s">
        <v>1438</v>
      </c>
      <c r="AS144" s="3">
        <v>45046</v>
      </c>
      <c r="AT144" s="3">
        <v>45016</v>
      </c>
      <c r="AU144" s="9" t="s">
        <v>653</v>
      </c>
    </row>
    <row r="145" spans="1:47" s="9" customFormat="1" x14ac:dyDescent="0.25">
      <c r="A145" s="2">
        <v>2023</v>
      </c>
      <c r="B145" s="3">
        <v>44927</v>
      </c>
      <c r="C145" s="3">
        <v>45016</v>
      </c>
      <c r="D145" s="9" t="s">
        <v>110</v>
      </c>
      <c r="H145" s="7" t="s">
        <v>1406</v>
      </c>
      <c r="I145" s="9" t="s">
        <v>1203</v>
      </c>
      <c r="J145" s="9" t="s">
        <v>111</v>
      </c>
      <c r="L145" s="9" t="s">
        <v>1407</v>
      </c>
      <c r="M145" s="10" t="s">
        <v>143</v>
      </c>
      <c r="N145" s="10" t="s">
        <v>146</v>
      </c>
      <c r="O145" s="8" t="s">
        <v>814</v>
      </c>
      <c r="P145" s="9" t="s">
        <v>153</v>
      </c>
      <c r="Q145" s="9" t="s">
        <v>1408</v>
      </c>
      <c r="R145" s="9">
        <v>817</v>
      </c>
      <c r="S145" s="9" t="s">
        <v>863</v>
      </c>
      <c r="T145" s="10" t="s">
        <v>178</v>
      </c>
      <c r="U145" s="9" t="s">
        <v>829</v>
      </c>
      <c r="V145" s="9">
        <v>1</v>
      </c>
      <c r="W145" s="9" t="s">
        <v>143</v>
      </c>
      <c r="X145" s="9">
        <v>14</v>
      </c>
      <c r="Y145" s="9" t="s">
        <v>795</v>
      </c>
      <c r="Z145" s="9">
        <v>9</v>
      </c>
      <c r="AA145" s="10" t="s">
        <v>143</v>
      </c>
      <c r="AB145" s="9">
        <v>3100</v>
      </c>
      <c r="AJ145" s="9" t="s">
        <v>1409</v>
      </c>
      <c r="AK145" s="9" t="s">
        <v>1410</v>
      </c>
      <c r="AL145" s="9" t="s">
        <v>912</v>
      </c>
      <c r="AM145" s="4" t="s">
        <v>1447</v>
      </c>
      <c r="AN145" s="9" t="s">
        <v>1411</v>
      </c>
      <c r="AO145" s="9" t="s">
        <v>1410</v>
      </c>
      <c r="AR145" s="11" t="s">
        <v>1438</v>
      </c>
      <c r="AS145" s="3">
        <v>45046</v>
      </c>
      <c r="AT145" s="3">
        <v>45016</v>
      </c>
      <c r="AU145" s="9" t="s">
        <v>653</v>
      </c>
    </row>
    <row r="146" spans="1:47" s="9" customFormat="1" x14ac:dyDescent="0.25">
      <c r="A146" s="2">
        <v>2023</v>
      </c>
      <c r="B146" s="3">
        <v>44927</v>
      </c>
      <c r="C146" s="3">
        <v>45016</v>
      </c>
      <c r="D146" s="9" t="s">
        <v>109</v>
      </c>
      <c r="E146" s="9" t="s">
        <v>1300</v>
      </c>
      <c r="F146" s="9" t="s">
        <v>1412</v>
      </c>
      <c r="G146" s="9" t="s">
        <v>1413</v>
      </c>
      <c r="H146" s="7" t="s">
        <v>703</v>
      </c>
      <c r="I146" s="9" t="s">
        <v>1203</v>
      </c>
      <c r="J146" s="9" t="s">
        <v>111</v>
      </c>
      <c r="L146" s="9" t="s">
        <v>1414</v>
      </c>
      <c r="M146" s="10" t="s">
        <v>143</v>
      </c>
      <c r="N146" s="10" t="s">
        <v>146</v>
      </c>
      <c r="O146" s="8" t="s">
        <v>814</v>
      </c>
      <c r="P146" s="9" t="s">
        <v>166</v>
      </c>
      <c r="Q146" s="9" t="s">
        <v>1415</v>
      </c>
      <c r="R146" s="9" t="s">
        <v>1416</v>
      </c>
      <c r="S146" s="9" t="s">
        <v>1417</v>
      </c>
      <c r="T146" s="10" t="s">
        <v>178</v>
      </c>
      <c r="U146" s="9" t="s">
        <v>1418</v>
      </c>
      <c r="V146" s="9">
        <v>1</v>
      </c>
      <c r="W146" s="9" t="s">
        <v>143</v>
      </c>
      <c r="X146" s="9">
        <v>3</v>
      </c>
      <c r="Y146" s="9" t="s">
        <v>1153</v>
      </c>
      <c r="Z146" s="9">
        <v>9</v>
      </c>
      <c r="AA146" s="10" t="s">
        <v>143</v>
      </c>
      <c r="AB146" s="9">
        <v>4330</v>
      </c>
      <c r="AG146" s="9" t="s">
        <v>1300</v>
      </c>
      <c r="AH146" s="9" t="s">
        <v>1412</v>
      </c>
      <c r="AI146" s="9" t="s">
        <v>1413</v>
      </c>
      <c r="AJ146" s="9" t="s">
        <v>1419</v>
      </c>
      <c r="AK146" s="9" t="s">
        <v>1420</v>
      </c>
      <c r="AL146" s="9" t="s">
        <v>912</v>
      </c>
      <c r="AN146" s="9" t="s">
        <v>1421</v>
      </c>
      <c r="AO146" s="9" t="s">
        <v>1420</v>
      </c>
      <c r="AR146" s="11" t="s">
        <v>1438</v>
      </c>
      <c r="AS146" s="3">
        <v>45046</v>
      </c>
      <c r="AT146" s="3">
        <v>45016</v>
      </c>
      <c r="AU146" s="9" t="s">
        <v>653</v>
      </c>
    </row>
    <row r="147" spans="1:47" s="9" customFormat="1" x14ac:dyDescent="0.25">
      <c r="A147" s="2">
        <v>2023</v>
      </c>
      <c r="B147" s="3">
        <v>44927</v>
      </c>
      <c r="C147" s="3">
        <v>45016</v>
      </c>
      <c r="D147" s="9" t="s">
        <v>110</v>
      </c>
      <c r="H147" s="7" t="s">
        <v>1422</v>
      </c>
      <c r="I147" s="9" t="s">
        <v>1253</v>
      </c>
      <c r="J147" s="9" t="s">
        <v>111</v>
      </c>
      <c r="L147" s="9" t="s">
        <v>1423</v>
      </c>
      <c r="M147" s="10" t="s">
        <v>143</v>
      </c>
      <c r="N147" s="10" t="s">
        <v>145</v>
      </c>
      <c r="O147" s="8" t="s">
        <v>814</v>
      </c>
      <c r="P147" s="9" t="s">
        <v>158</v>
      </c>
      <c r="Q147" s="9" t="s">
        <v>1424</v>
      </c>
      <c r="R147" s="9">
        <v>235</v>
      </c>
      <c r="S147" s="9" t="s">
        <v>1425</v>
      </c>
      <c r="T147" s="10" t="s">
        <v>178</v>
      </c>
      <c r="U147" s="9" t="s">
        <v>1426</v>
      </c>
      <c r="V147" s="9">
        <v>1</v>
      </c>
      <c r="W147" s="9" t="s">
        <v>143</v>
      </c>
      <c r="X147" s="9">
        <v>16</v>
      </c>
      <c r="Y147" s="9" t="s">
        <v>685</v>
      </c>
      <c r="Z147" s="9">
        <v>9</v>
      </c>
      <c r="AA147" s="10" t="s">
        <v>143</v>
      </c>
      <c r="AB147" s="9">
        <v>11400</v>
      </c>
      <c r="AJ147" s="9" t="s">
        <v>1427</v>
      </c>
      <c r="AK147" s="9" t="s">
        <v>1428</v>
      </c>
      <c r="AL147" s="9" t="s">
        <v>912</v>
      </c>
      <c r="AM147" s="9" t="s">
        <v>1429</v>
      </c>
      <c r="AN147" s="9" t="s">
        <v>1427</v>
      </c>
      <c r="AO147" s="9" t="s">
        <v>1428</v>
      </c>
      <c r="AR147" s="11" t="s">
        <v>1438</v>
      </c>
      <c r="AS147" s="3">
        <v>45046</v>
      </c>
      <c r="AT147" s="3">
        <v>45016</v>
      </c>
      <c r="AU147" s="9" t="s">
        <v>653</v>
      </c>
    </row>
    <row r="148" spans="1:47" s="9" customFormat="1" x14ac:dyDescent="0.25">
      <c r="A148" s="2">
        <v>2023</v>
      </c>
      <c r="B148" s="3">
        <v>44927</v>
      </c>
      <c r="C148" s="3">
        <v>45016</v>
      </c>
      <c r="D148" s="9" t="s">
        <v>110</v>
      </c>
      <c r="H148" s="7" t="s">
        <v>1430</v>
      </c>
      <c r="I148" s="9" t="s">
        <v>1253</v>
      </c>
      <c r="J148" s="9" t="s">
        <v>111</v>
      </c>
      <c r="L148" s="9" t="s">
        <v>1431</v>
      </c>
      <c r="M148" s="10" t="s">
        <v>141</v>
      </c>
      <c r="N148" s="10" t="s">
        <v>145</v>
      </c>
      <c r="O148" s="8" t="s">
        <v>814</v>
      </c>
      <c r="P148" s="9" t="s">
        <v>153</v>
      </c>
      <c r="Q148" s="9" t="s">
        <v>1432</v>
      </c>
      <c r="R148" s="9">
        <v>433</v>
      </c>
      <c r="T148" s="10" t="s">
        <v>178</v>
      </c>
      <c r="U148" s="9" t="s">
        <v>1433</v>
      </c>
      <c r="V148" s="9">
        <v>1</v>
      </c>
      <c r="W148" s="9" t="s">
        <v>1334</v>
      </c>
      <c r="X148" s="9">
        <v>39</v>
      </c>
      <c r="Y148" s="9" t="s">
        <v>696</v>
      </c>
      <c r="Z148" s="9">
        <v>19</v>
      </c>
      <c r="AA148" s="10" t="s">
        <v>141</v>
      </c>
      <c r="AB148" s="9">
        <v>64500</v>
      </c>
      <c r="AJ148" s="9" t="s">
        <v>1434</v>
      </c>
      <c r="AL148" s="9" t="s">
        <v>912</v>
      </c>
      <c r="AM148" s="9" t="s">
        <v>1435</v>
      </c>
      <c r="AN148" s="9" t="s">
        <v>1436</v>
      </c>
      <c r="AO148" s="9" t="s">
        <v>1437</v>
      </c>
      <c r="AR148" s="11" t="s">
        <v>1438</v>
      </c>
      <c r="AS148" s="3">
        <v>45046</v>
      </c>
      <c r="AT148" s="3">
        <v>45016</v>
      </c>
      <c r="AU148" s="9" t="s">
        <v>653</v>
      </c>
    </row>
    <row r="149" spans="1:47" s="13" customFormat="1" x14ac:dyDescent="0.25">
      <c r="A149" s="2">
        <v>2023</v>
      </c>
      <c r="B149" s="3">
        <v>44927</v>
      </c>
      <c r="C149" s="3">
        <v>45016</v>
      </c>
      <c r="D149" s="13" t="s">
        <v>109</v>
      </c>
      <c r="E149" s="13" t="s">
        <v>1449</v>
      </c>
      <c r="F149" s="13" t="s">
        <v>355</v>
      </c>
      <c r="G149" s="13" t="s">
        <v>1450</v>
      </c>
      <c r="H149" s="7" t="s">
        <v>1451</v>
      </c>
      <c r="I149" s="13" t="s">
        <v>1203</v>
      </c>
      <c r="J149" s="13" t="s">
        <v>111</v>
      </c>
      <c r="L149" s="13" t="s">
        <v>1452</v>
      </c>
      <c r="M149" s="13" t="s">
        <v>143</v>
      </c>
      <c r="N149" s="13" t="s">
        <v>146</v>
      </c>
      <c r="O149" s="8" t="s">
        <v>814</v>
      </c>
      <c r="P149" s="13" t="s">
        <v>153</v>
      </c>
      <c r="Q149" s="13" t="s">
        <v>1453</v>
      </c>
      <c r="R149" s="13">
        <v>67</v>
      </c>
      <c r="T149" s="13" t="s">
        <v>178</v>
      </c>
      <c r="U149" s="13" t="s">
        <v>1454</v>
      </c>
      <c r="V149" s="13">
        <v>1</v>
      </c>
      <c r="W149" s="13" t="s">
        <v>304</v>
      </c>
      <c r="X149" s="13">
        <v>17</v>
      </c>
      <c r="Y149" s="13" t="s">
        <v>304</v>
      </c>
      <c r="Z149" s="13">
        <v>9</v>
      </c>
      <c r="AA149" s="13" t="s">
        <v>143</v>
      </c>
      <c r="AB149" s="13" t="s">
        <v>1455</v>
      </c>
      <c r="AG149" s="13" t="s">
        <v>1449</v>
      </c>
      <c r="AH149" s="13" t="s">
        <v>355</v>
      </c>
      <c r="AI149" s="13" t="s">
        <v>1450</v>
      </c>
      <c r="AJ149" s="13" t="s">
        <v>1456</v>
      </c>
      <c r="AK149" s="13" t="s">
        <v>1457</v>
      </c>
      <c r="AL149" s="13" t="s">
        <v>222</v>
      </c>
      <c r="AN149" s="13" t="s">
        <v>1456</v>
      </c>
      <c r="AO149" s="13" t="s">
        <v>1457</v>
      </c>
      <c r="AR149" s="11" t="s">
        <v>224</v>
      </c>
      <c r="AS149" s="3">
        <v>45016</v>
      </c>
      <c r="AT149" s="3">
        <v>45016</v>
      </c>
      <c r="AU149" s="13" t="s">
        <v>653</v>
      </c>
    </row>
    <row r="150" spans="1:47" s="13" customFormat="1" x14ac:dyDescent="0.25">
      <c r="A150" s="2">
        <v>2023</v>
      </c>
      <c r="B150" s="3">
        <v>44927</v>
      </c>
      <c r="C150" s="3">
        <v>45016</v>
      </c>
      <c r="D150" s="13" t="s">
        <v>109</v>
      </c>
      <c r="E150" s="13" t="s">
        <v>587</v>
      </c>
      <c r="F150" s="13" t="s">
        <v>1458</v>
      </c>
      <c r="G150" s="13" t="s">
        <v>1459</v>
      </c>
      <c r="H150" s="7" t="s">
        <v>1460</v>
      </c>
      <c r="I150" s="13" t="s">
        <v>1203</v>
      </c>
      <c r="J150" s="13" t="s">
        <v>111</v>
      </c>
      <c r="L150" s="13" t="s">
        <v>1461</v>
      </c>
      <c r="M150" s="13" t="s">
        <v>143</v>
      </c>
      <c r="N150" s="13" t="s">
        <v>146</v>
      </c>
      <c r="O150" s="8" t="s">
        <v>814</v>
      </c>
      <c r="P150" s="13" t="s">
        <v>153</v>
      </c>
      <c r="Q150" s="13" t="s">
        <v>1462</v>
      </c>
      <c r="R150" s="13">
        <v>50</v>
      </c>
      <c r="T150" s="13" t="s">
        <v>178</v>
      </c>
      <c r="U150" s="13" t="s">
        <v>647</v>
      </c>
      <c r="V150" s="13">
        <v>1</v>
      </c>
      <c r="W150" s="13" t="s">
        <v>233</v>
      </c>
      <c r="X150" s="13">
        <v>13</v>
      </c>
      <c r="Y150" s="13" t="s">
        <v>233</v>
      </c>
      <c r="Z150" s="13">
        <v>9</v>
      </c>
      <c r="AA150" s="13" t="s">
        <v>143</v>
      </c>
      <c r="AB150" s="13" t="s">
        <v>648</v>
      </c>
      <c r="AG150" s="13" t="s">
        <v>587</v>
      </c>
      <c r="AH150" s="13" t="s">
        <v>1458</v>
      </c>
      <c r="AI150" s="13" t="s">
        <v>1459</v>
      </c>
      <c r="AJ150" s="13" t="s">
        <v>1463</v>
      </c>
      <c r="AK150" s="13" t="s">
        <v>1464</v>
      </c>
      <c r="AL150" s="13" t="s">
        <v>222</v>
      </c>
      <c r="AN150" s="13" t="s">
        <v>1463</v>
      </c>
      <c r="AO150" s="13" t="s">
        <v>1464</v>
      </c>
      <c r="AR150" s="11" t="s">
        <v>224</v>
      </c>
      <c r="AS150" s="3">
        <v>45016</v>
      </c>
      <c r="AT150" s="3">
        <v>45016</v>
      </c>
      <c r="AU150" s="13" t="s">
        <v>653</v>
      </c>
    </row>
    <row r="151" spans="1:47" s="13" customFormat="1" x14ac:dyDescent="0.25">
      <c r="A151" s="2">
        <v>2023</v>
      </c>
      <c r="B151" s="3">
        <v>44927</v>
      </c>
      <c r="C151" s="3">
        <v>45016</v>
      </c>
      <c r="D151" s="13" t="s">
        <v>110</v>
      </c>
      <c r="H151" s="7" t="s">
        <v>1465</v>
      </c>
      <c r="I151" s="13" t="s">
        <v>1253</v>
      </c>
      <c r="J151" s="13" t="s">
        <v>111</v>
      </c>
      <c r="L151" s="13" t="s">
        <v>1466</v>
      </c>
      <c r="M151" s="13" t="s">
        <v>143</v>
      </c>
      <c r="N151" s="13" t="s">
        <v>146</v>
      </c>
      <c r="O151" s="8" t="s">
        <v>814</v>
      </c>
      <c r="P151" s="13" t="s">
        <v>153</v>
      </c>
      <c r="Q151" s="13" t="s">
        <v>1467</v>
      </c>
      <c r="R151" s="13">
        <v>8</v>
      </c>
      <c r="T151" s="13" t="s">
        <v>178</v>
      </c>
      <c r="U151" s="13" t="s">
        <v>1468</v>
      </c>
      <c r="V151" s="13">
        <v>1</v>
      </c>
      <c r="W151" s="13" t="s">
        <v>217</v>
      </c>
      <c r="X151" s="13">
        <v>7</v>
      </c>
      <c r="Y151" s="13" t="s">
        <v>217</v>
      </c>
      <c r="Z151" s="13">
        <v>9</v>
      </c>
      <c r="AA151" s="13" t="s">
        <v>143</v>
      </c>
      <c r="AB151" s="13" t="s">
        <v>1469</v>
      </c>
      <c r="AG151" s="13" t="s">
        <v>1470</v>
      </c>
      <c r="AH151" s="13" t="s">
        <v>1471</v>
      </c>
      <c r="AI151" s="13" t="s">
        <v>1472</v>
      </c>
      <c r="AJ151" s="13" t="s">
        <v>1473</v>
      </c>
      <c r="AK151" s="13" t="s">
        <v>1474</v>
      </c>
      <c r="AL151" s="13" t="s">
        <v>222</v>
      </c>
      <c r="AN151" s="13" t="s">
        <v>1473</v>
      </c>
      <c r="AO151" s="13" t="s">
        <v>1474</v>
      </c>
      <c r="AR151" s="11" t="s">
        <v>224</v>
      </c>
      <c r="AS151" s="3">
        <v>45016</v>
      </c>
      <c r="AT151" s="3">
        <v>45016</v>
      </c>
      <c r="AU151" s="13" t="s">
        <v>653</v>
      </c>
    </row>
    <row r="152" spans="1:47" s="13" customFormat="1" x14ac:dyDescent="0.25">
      <c r="A152" s="2">
        <v>2023</v>
      </c>
      <c r="B152" s="3">
        <v>44927</v>
      </c>
      <c r="C152" s="3">
        <v>45016</v>
      </c>
      <c r="D152" s="13" t="s">
        <v>110</v>
      </c>
      <c r="H152" s="7" t="s">
        <v>1475</v>
      </c>
      <c r="I152" s="13" t="s">
        <v>1253</v>
      </c>
      <c r="J152" s="13" t="s">
        <v>111</v>
      </c>
      <c r="L152" s="13" t="s">
        <v>1476</v>
      </c>
      <c r="M152" s="13" t="s">
        <v>143</v>
      </c>
      <c r="N152" s="13" t="s">
        <v>146</v>
      </c>
      <c r="O152" s="8" t="s">
        <v>814</v>
      </c>
      <c r="P152" s="13" t="s">
        <v>153</v>
      </c>
      <c r="Q152" s="13" t="s">
        <v>1477</v>
      </c>
      <c r="R152" s="13">
        <v>175</v>
      </c>
      <c r="S152" s="13" t="s">
        <v>1478</v>
      </c>
      <c r="T152" s="13" t="s">
        <v>178</v>
      </c>
      <c r="U152" s="13" t="s">
        <v>1479</v>
      </c>
      <c r="V152" s="13">
        <v>1</v>
      </c>
      <c r="W152" s="13" t="s">
        <v>557</v>
      </c>
      <c r="X152" s="13">
        <v>15</v>
      </c>
      <c r="Y152" s="13" t="s">
        <v>557</v>
      </c>
      <c r="Z152" s="13">
        <v>9</v>
      </c>
      <c r="AA152" s="13" t="s">
        <v>143</v>
      </c>
      <c r="AB152" s="13" t="s">
        <v>1480</v>
      </c>
      <c r="AG152" s="13" t="s">
        <v>1481</v>
      </c>
      <c r="AH152" s="13" t="s">
        <v>1482</v>
      </c>
      <c r="AI152" s="13" t="s">
        <v>1483</v>
      </c>
      <c r="AJ152" s="13" t="s">
        <v>1484</v>
      </c>
      <c r="AK152" s="13" t="s">
        <v>1485</v>
      </c>
      <c r="AL152" s="13" t="s">
        <v>222</v>
      </c>
      <c r="AN152" s="13" t="s">
        <v>1484</v>
      </c>
      <c r="AO152" s="13" t="s">
        <v>1485</v>
      </c>
      <c r="AR152" s="11" t="s">
        <v>224</v>
      </c>
      <c r="AS152" s="3">
        <v>45016</v>
      </c>
      <c r="AT152" s="3">
        <v>45016</v>
      </c>
      <c r="AU152" s="13" t="s">
        <v>653</v>
      </c>
    </row>
    <row r="153" spans="1:47" s="13" customFormat="1" x14ac:dyDescent="0.25">
      <c r="A153" s="2">
        <v>2023</v>
      </c>
      <c r="B153" s="3">
        <v>44927</v>
      </c>
      <c r="C153" s="3">
        <v>45016</v>
      </c>
      <c r="D153" s="13" t="s">
        <v>110</v>
      </c>
      <c r="H153" s="7" t="s">
        <v>1486</v>
      </c>
      <c r="I153" s="13" t="s">
        <v>1253</v>
      </c>
      <c r="J153" s="13" t="s">
        <v>111</v>
      </c>
      <c r="L153" s="13" t="s">
        <v>1487</v>
      </c>
      <c r="M153" s="13" t="s">
        <v>143</v>
      </c>
      <c r="N153" s="13" t="s">
        <v>146</v>
      </c>
      <c r="O153" s="8" t="s">
        <v>814</v>
      </c>
      <c r="P153" s="13" t="s">
        <v>172</v>
      </c>
      <c r="Q153" s="13" t="s">
        <v>1488</v>
      </c>
      <c r="R153" s="13">
        <v>1655</v>
      </c>
      <c r="S153" s="13" t="s">
        <v>1489</v>
      </c>
      <c r="T153" s="13" t="s">
        <v>178</v>
      </c>
      <c r="U153" s="13" t="s">
        <v>1490</v>
      </c>
      <c r="V153" s="13">
        <v>1</v>
      </c>
      <c r="W153" s="13" t="s">
        <v>523</v>
      </c>
      <c r="X153" s="13">
        <v>5</v>
      </c>
      <c r="Y153" s="13" t="s">
        <v>523</v>
      </c>
      <c r="Z153" s="13">
        <v>9</v>
      </c>
      <c r="AA153" s="13" t="s">
        <v>143</v>
      </c>
      <c r="AB153" s="13" t="s">
        <v>1491</v>
      </c>
      <c r="AG153" s="13" t="s">
        <v>1492</v>
      </c>
      <c r="AH153" s="13" t="s">
        <v>575</v>
      </c>
      <c r="AI153" s="13" t="s">
        <v>1493</v>
      </c>
      <c r="AJ153" s="13" t="s">
        <v>1494</v>
      </c>
      <c r="AK153" s="13" t="s">
        <v>1495</v>
      </c>
      <c r="AL153" s="13" t="s">
        <v>222</v>
      </c>
      <c r="AN153" s="13" t="s">
        <v>1494</v>
      </c>
      <c r="AO153" s="13" t="s">
        <v>1495</v>
      </c>
      <c r="AR153" s="11" t="s">
        <v>224</v>
      </c>
      <c r="AS153" s="3">
        <v>45016</v>
      </c>
      <c r="AT153" s="3">
        <v>45016</v>
      </c>
      <c r="AU153" s="13" t="s">
        <v>653</v>
      </c>
    </row>
    <row r="154" spans="1:47" s="13" customFormat="1" x14ac:dyDescent="0.25">
      <c r="A154" s="2">
        <v>2023</v>
      </c>
      <c r="B154" s="3">
        <v>44927</v>
      </c>
      <c r="C154" s="3">
        <v>45016</v>
      </c>
      <c r="D154" s="13" t="s">
        <v>110</v>
      </c>
      <c r="H154" s="7" t="s">
        <v>1496</v>
      </c>
      <c r="I154" s="13" t="s">
        <v>1253</v>
      </c>
      <c r="J154" s="13" t="s">
        <v>111</v>
      </c>
      <c r="L154" s="13" t="s">
        <v>1497</v>
      </c>
      <c r="M154" s="13" t="s">
        <v>113</v>
      </c>
      <c r="N154" s="13" t="s">
        <v>146</v>
      </c>
      <c r="O154" s="8" t="s">
        <v>814</v>
      </c>
      <c r="P154" s="13" t="s">
        <v>153</v>
      </c>
      <c r="Q154" s="13" t="s">
        <v>1498</v>
      </c>
      <c r="R154" s="13" t="s">
        <v>1499</v>
      </c>
      <c r="S154" s="13" t="s">
        <v>1500</v>
      </c>
      <c r="T154" s="13" t="s">
        <v>178</v>
      </c>
      <c r="U154" s="13" t="s">
        <v>1501</v>
      </c>
      <c r="V154" s="13">
        <v>1</v>
      </c>
      <c r="W154" s="13" t="s">
        <v>1502</v>
      </c>
      <c r="X154" s="13">
        <v>70</v>
      </c>
      <c r="Y154" s="13" t="s">
        <v>1502</v>
      </c>
      <c r="Z154" s="13">
        <v>15</v>
      </c>
      <c r="AA154" s="13" t="s">
        <v>113</v>
      </c>
      <c r="AB154" s="13" t="s">
        <v>1503</v>
      </c>
      <c r="AG154" s="13" t="s">
        <v>293</v>
      </c>
      <c r="AH154" s="13" t="s">
        <v>1504</v>
      </c>
      <c r="AI154" s="13" t="s">
        <v>539</v>
      </c>
      <c r="AJ154" s="13" t="s">
        <v>1505</v>
      </c>
      <c r="AK154" s="13" t="s">
        <v>1506</v>
      </c>
      <c r="AL154" s="13" t="s">
        <v>222</v>
      </c>
      <c r="AN154" s="13" t="s">
        <v>1505</v>
      </c>
      <c r="AO154" s="13" t="s">
        <v>1506</v>
      </c>
      <c r="AR154" s="11" t="s">
        <v>224</v>
      </c>
      <c r="AS154" s="3">
        <v>45016</v>
      </c>
      <c r="AT154" s="3">
        <v>45016</v>
      </c>
      <c r="AU154" s="13" t="s">
        <v>653</v>
      </c>
    </row>
  </sheetData>
  <mergeCells count="7">
    <mergeCell ref="A6:AU6"/>
    <mergeCell ref="A2:C2"/>
    <mergeCell ref="D2:F2"/>
    <mergeCell ref="G2:I2"/>
    <mergeCell ref="A3:C3"/>
    <mergeCell ref="D3:F3"/>
    <mergeCell ref="G3:I3"/>
  </mergeCells>
  <dataValidations count="9">
    <dataValidation type="list" allowBlank="1" showErrorMessage="1" sqref="D8:D154" xr:uid="{00000000-0002-0000-0000-000000000000}">
      <formula1>Hidden_13</formula1>
    </dataValidation>
    <dataValidation type="list" allowBlank="1" showErrorMessage="1" sqref="J8:J154" xr:uid="{00000000-0002-0000-0000-000001000000}">
      <formula1>Hidden_29</formula1>
    </dataValidation>
    <dataValidation type="list" allowBlank="1" showErrorMessage="1" sqref="P8:P39" xr:uid="{D8C5E84A-B7D5-4ABB-95FF-9F6A3EC17C69}">
      <formula1>Hidden_616</formula1>
    </dataValidation>
    <dataValidation type="list" allowBlank="1" showErrorMessage="1" sqref="K8:K39" xr:uid="{E07C8FF8-54B1-402E-A4F6-B64707C5B205}">
      <formula1>Hidden_310</formula1>
    </dataValidation>
    <dataValidation type="list" allowBlank="1" showErrorMessage="1" sqref="N8:N154" xr:uid="{00000000-0002-0000-0000-000003000000}">
      <formula1>Hidden_413</formula1>
    </dataValidation>
    <dataValidation type="list" allowBlank="1" showErrorMessage="1" sqref="AA8:AA154" xr:uid="{672C6AAB-E372-41D2-992F-C9EAA39E3EF3}">
      <formula1>Hidden_726</formula1>
    </dataValidation>
    <dataValidation type="list" allowBlank="1" showErrorMessage="1" sqref="T8:T154" xr:uid="{E1218E7C-9130-445F-963E-E273D1621874}">
      <formula1>Hidden_619</formula1>
    </dataValidation>
    <dataValidation type="list" allowBlank="1" showErrorMessage="1" sqref="P40:P54 P64:P100 P149:P154" xr:uid="{76A14D97-1AD9-4E0C-8DB6-61190743BE56}">
      <formula1>Hidden_515</formula1>
    </dataValidation>
    <dataValidation type="list" allowBlank="1" showErrorMessage="1" sqref="M8:M154" xr:uid="{5C1A053D-5A16-41D4-BEAD-48A1F694FCC8}">
      <formula1>Hidden_312</formula1>
    </dataValidation>
  </dataValidations>
  <hyperlinks>
    <hyperlink ref="AM67" r:id="rId1" xr:uid="{1A18F40A-3244-46A5-B56C-69301592B488}"/>
    <hyperlink ref="AM64" r:id="rId2" xr:uid="{82A0AAD0-7B7E-424A-8EB1-72F9EEECC407}"/>
    <hyperlink ref="AM65" r:id="rId3" xr:uid="{DE1775F0-7F5F-4CBC-A824-64AA7E9A9DD4}"/>
    <hyperlink ref="AM73" r:id="rId4" xr:uid="{51442670-D8A4-4F87-B2B7-76C44C0B9F41}"/>
    <hyperlink ref="AM74" r:id="rId5" xr:uid="{C5803AFA-2FAD-48AD-96D1-658CA6325203}"/>
    <hyperlink ref="AM76" r:id="rId6" xr:uid="{3BD2715A-7597-4B96-8323-880D1BDC0010}"/>
    <hyperlink ref="AM77" r:id="rId7" xr:uid="{B12D75AD-E033-4362-ABEC-8B0D4A16E557}"/>
    <hyperlink ref="AM78" r:id="rId8" xr:uid="{BCA92268-A351-413D-B2A0-089D2085617D}"/>
    <hyperlink ref="AM139" r:id="rId9" xr:uid="{877632F5-F367-404D-9A05-36E27A0BCA41}"/>
    <hyperlink ref="AM145" r:id="rId10" xr:uid="{F635049D-58B7-42ED-8488-7FFAA688FD0E}"/>
    <hyperlink ref="AM115" r:id="rId11" xr:uid="{78C10666-5B87-4866-8CCD-4AD1208DCE95}"/>
    <hyperlink ref="AK149" r:id="rId12" display="mailto:gercubher@yahoo.com.mx" xr:uid="{1B4B5A61-3672-4625-B4F8-C59B3FC6869F}"/>
    <hyperlink ref="AO149" r:id="rId13" display="mailto:gercubher@yahoo.com.mx" xr:uid="{A3C6A75E-E770-4819-B049-A9F82B06DB40}"/>
    <hyperlink ref="AK153" r:id="rId14" xr:uid="{7AD10BA3-CF44-46DE-AA11-895B7BB5DBE3}"/>
    <hyperlink ref="AO153" r:id="rId15" xr:uid="{77362DED-C7EE-40D6-BB78-08F465B69364}"/>
    <hyperlink ref="AK154" r:id="rId16" xr:uid="{7F856181-1336-4D98-A0A0-81610831452C}"/>
    <hyperlink ref="AO154" r:id="rId17" xr:uid="{D5F878B0-158B-4A8C-AD1B-79AB69CEF38F}"/>
    <hyperlink ref="AK151" r:id="rId18" display="mailto:xilu_muebles@outlook.es" xr:uid="{2026419E-DFAE-4B3B-856D-E781B87874B7}"/>
    <hyperlink ref="AO151" r:id="rId19" display="mailto:xilu_muebles@outlook.es" xr:uid="{7F81802A-79B8-47CA-8BD7-58F2FF052A21}"/>
    <hyperlink ref="AK152" r:id="rId20" xr:uid="{02B0A30C-3724-4964-940A-B1AFA74480AC}"/>
    <hyperlink ref="AO152" r:id="rId21" xr:uid="{7DDF40EB-E883-4AE3-8D34-62312A1EA59E}"/>
  </hyperlinks>
  <pageMargins left="0.7" right="0.7" top="0.75" bottom="0.75" header="0.3" footer="0.3"/>
  <pageSetup orientation="portrait" horizontalDpi="0"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2023-04-21T19:40:58Z</dcterms:modified>
</cp:coreProperties>
</file>