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cardenas\Desktop\PRIMER TRIMESTRE 2026 POT\ESPECÍFICAS AGU\"/>
    </mc:Choice>
  </mc:AlternateContent>
  <xr:revisionPtr revIDLastSave="0" documentId="13_ncr:1_{D7F9D0ED-D1D9-4A90-95EC-80D760D4F031}" xr6:coauthVersionLast="36"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Formatos'!$A$7:$X$20</definedName>
    <definedName name="Hidden_13">Hidden_1!$A$1:$A$4</definedName>
    <definedName name="Hidden_212">Hidden_2!$A$1:$A$2</definedName>
    <definedName name="Hidden_315">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<sst xmlns="http://schemas.openxmlformats.org/spreadsheetml/2006/main" count="260" uniqueCount="132">
  <si>
    <t>477</t>
  </si>
  <si>
    <t>Título</t>
  </si>
  <si>
    <t>Nombre corto</t>
  </si>
  <si>
    <t>Descripción</t>
  </si>
  <si>
    <t>Relación de las resoluciones emitidas por Autoridades garantes de transparencia</t>
  </si>
  <si>
    <t>LGT_73_I.2</t>
  </si>
  <si>
    <t>Los órganos garantes publicarán de manera trimestral la información sobre las resoluciones que hayan emitido. Se entenderán como resoluciones aquellas determinaciones dictadas en recursos de revisión, recursos de inconformidad y denuncias, así como el seguimiento que se realice de cada una de ellas</t>
  </si>
  <si>
    <t>1</t>
  </si>
  <si>
    <t>4</t>
  </si>
  <si>
    <t>9</t>
  </si>
  <si>
    <t>2</t>
  </si>
  <si>
    <t>7</t>
  </si>
  <si>
    <t>13</t>
  </si>
  <si>
    <t>14</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</si>
  <si>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</si>
  <si>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</si>
  <si>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</si>
  <si>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</si>
  <si>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</si>
  <si>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</si>
  <si>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</si>
  <si>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</si>
  <si>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</si>
  <si>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</si>
  <si>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</si>
  <si>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</si>
  <si>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</si>
  <si>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</si>
  <si>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</si>
  <si>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</si>
  <si>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</si>
  <si>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</si>
  <si>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</si>
  <si>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</si>
  <si>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</si>
  <si>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</si>
  <si>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</si>
  <si>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</si>
  <si>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Tabla Campos</t>
  </si>
  <si>
    <t>Ejercicio</t>
  </si>
  <si>
    <t>Fecha de inicio del periodo que se informa</t>
  </si>
  <si>
    <t>Fecha de término del periodo que se informa</t>
  </si>
  <si>
    <t>Origen de la resolución (catálogo)</t>
  </si>
  <si>
    <t>Número de Expediente</t>
  </si>
  <si>
    <t xml:space="preserve">Fecha de la resolución </t>
  </si>
  <si>
    <t>Sujeto obligado parte</t>
  </si>
  <si>
    <t>Hechos y circunstancias que dieron origen a la resolución</t>
  </si>
  <si>
    <t>Fundamento de la resolución</t>
  </si>
  <si>
    <t>Sentido de la resolución</t>
  </si>
  <si>
    <t xml:space="preserve">Fecha de notificación de la resolución al sujeto obligado parte </t>
  </si>
  <si>
    <t>Hipervínculo a la resolución</t>
  </si>
  <si>
    <t>¿La resolución se relaciona con temas de género? (Catálogo)</t>
  </si>
  <si>
    <t>Fecha de cumplimiento de la resolución</t>
  </si>
  <si>
    <t>Hipervínculo a la nueva respuesta emitida por el sujeto obligado y entregada en cumplimiento a la parte solicitante</t>
  </si>
  <si>
    <t>Estado de la resolución (catálogo)</t>
  </si>
  <si>
    <t>Fecha de conclusión de la resolución, en caso de que ésta se encuentre concluida</t>
  </si>
  <si>
    <t>Hipervínculo al acuerdo emitido por la Autoridad garante que determine el estado de la resolución</t>
  </si>
  <si>
    <t>Hipervínculo a los documentos de seguimiento por parte de la Autoridad garante (oficios dirigidos a superior jerárquico(a), medidas de apremio y/o sanciones que procedan)</t>
  </si>
  <si>
    <t>Hipervínculo al informe o dictamen de cumplimiento o incumplimiento por la Autoridad garante, según corresponda</t>
  </si>
  <si>
    <t>Nombre del área o persona funcionaria pública encargada de verificar su cumplimiento</t>
  </si>
  <si>
    <t>Área(s) responsable(s) que genera(n), posee(n), publica(n) y actualiza(n) la información</t>
  </si>
  <si>
    <t>Fecha de actualización</t>
  </si>
  <si>
    <t>Nota</t>
  </si>
  <si>
    <t>Inconformidad</t>
  </si>
  <si>
    <t>Denuncia</t>
  </si>
  <si>
    <t>Otro</t>
  </si>
  <si>
    <t>Recurso de revisión</t>
  </si>
  <si>
    <t>Sí</t>
  </si>
  <si>
    <t>No</t>
  </si>
  <si>
    <t>En proceso</t>
  </si>
  <si>
    <t>Concluida</t>
  </si>
  <si>
    <t>UAMAI2502950</t>
  </si>
  <si>
    <t>UAMAI2502953</t>
  </si>
  <si>
    <t>UAMAI2503052</t>
  </si>
  <si>
    <t>UAMAI2505074</t>
  </si>
  <si>
    <t>UAMAI2505082</t>
  </si>
  <si>
    <t>UAMAI2505477</t>
  </si>
  <si>
    <t>UAMAI2502952</t>
  </si>
  <si>
    <t>UAMAI2503442</t>
  </si>
  <si>
    <t>UAMAI2505004</t>
  </si>
  <si>
    <t>RRA-2357-25</t>
  </si>
  <si>
    <t>RRD-731-25</t>
  </si>
  <si>
    <t>UAMAI2506629</t>
  </si>
  <si>
    <t>UAMDP2507951</t>
  </si>
  <si>
    <t>Universidad Autónoma Metropolitana</t>
  </si>
  <si>
    <t>https://transparencia.uam.mx/repositorio/agu/UAMAI2502950.pdf</t>
  </si>
  <si>
    <t>https://transparencia.uam.mx/repositorio/agu/UAMAI2502953.pdf</t>
  </si>
  <si>
    <t>https://transparencia.uam.mx/repositorio/agu/UAMAI2503052.pdf</t>
  </si>
  <si>
    <t>https://transparencia.uam.mx/repositorio/agu/UAMAI2505074.pdf</t>
  </si>
  <si>
    <t>https://transparencia.uam.mx/repositorio/agu/UAMAI2505082.pdf</t>
  </si>
  <si>
    <t>https://transparencia.uam.mx/repositorio/agu/UAMAI2505477.pdf</t>
  </si>
  <si>
    <t>https://transparencia.uam.mx/repositorio/agu/UAMAI2502952.pdf</t>
  </si>
  <si>
    <t>https://transparencia.uam.mx/repositorio/agu/UAMAI2503442.pdf</t>
  </si>
  <si>
    <t>https://transparencia.uam.mx/repositorio/agu/UAMAI2505004.pdf</t>
  </si>
  <si>
    <t>https://transparencia.uam.mx/repositorio/agu/RRA-2357-25.pdf</t>
  </si>
  <si>
    <t>https://transparencia.uam.mx/repositorio/agu/RRD-731-25_Censurado.pdf</t>
  </si>
  <si>
    <t>https://transparencia.uam.mx/repositorio/agu/2026/UAMAI2506629.pdf</t>
  </si>
  <si>
    <t>https://transparencia.uam.mx/repositorio/agu/2026/UAMDP2507951_Censurado.pdf</t>
  </si>
  <si>
    <t>Autoridad Garante Universitaria</t>
  </si>
  <si>
    <t>Con fundamento en los artículos 151, fracción II, de la Ley General de Transparencia y Acceso a la Información Pública; 157, fracción II de la Ley Federal de Transparencia y Acceso a la Información Pública, se confirma la respuesta emitida por el sujeto obligado por las razones descritas en el apartado de estudio de la resolución.</t>
  </si>
  <si>
    <t>Confirma</t>
  </si>
  <si>
    <t>Con fundamento en el artículo 154, fracción II, de la Ley General de Transparencia y Acceso a la Información Pública, se confirma la respuesta emitida por el sujeto obligado por las razones descritas en el apartado de estudio de la resolución.</t>
  </si>
  <si>
    <t>Con fundamento en los artículos 154, fracción I, de la Ley General de Transparencia y Acceso a la Información Pública, y 54 fracción I, del Reglamento para la Transparencia de la Información y la Protección de Datos Personales se sobresee el recurso de revisión por las razones descritas en el apartado de estudio de la resolución.</t>
  </si>
  <si>
    <t>Sobresee</t>
  </si>
  <si>
    <t>Con fundamento en los artículos 154, fracción I, y 159, fracción III, de la Ley General de Transparencia y Acceso a la Información Pública; 54, fracción I, y 56, fracción IV, del Reglamento para la Transparencia de la
Información Universitaria y la Protección de Datos Personales, se sobresee el recurso de revisión por las razones descritas en el apartado de estudio de
la resolución.</t>
  </si>
  <si>
    <t>Modifica</t>
  </si>
  <si>
    <t>https://drive.google.com/file/d/1ZfhZ1Bx6MqZnOjmGvOINIUjFo7vyxzIa/view?usp=sharing</t>
  </si>
  <si>
    <t xml:space="preserve">https://drive.google.com/file/d/1toIGoslG3oEFVviyW3abJ4ve7Zmf733T/view?usp=sharing </t>
  </si>
  <si>
    <t>Con fundamento en los artículos 151, fracción III, de la Ley General de Transparencia y Acceso a la Información Pública, y 157, fracción III, de la Ley Federal de Transparencia y Acceso a la Información Pública, se
modifica parcialmente la respuesta del Sujeto Obligado.</t>
  </si>
  <si>
    <t>https://drive.google.com/file/d/1lw1iheTvoepimyjEzR3VSPniyjrac9yo/view?usp=sharing</t>
  </si>
  <si>
    <t>https://drive.google.com/file/d/1aBzqDkRvkBqmQmnK_KPBdsmup_5eAJlo/view?usp=sharing</t>
  </si>
  <si>
    <t>Con fundamento en el artículo 154, fracción II, de la Ley General de Transparencia y Acceso a la Información Pública, se confirma en todos los
extremos la respuesta emitida por el sujeto obligado por las razones descritas en los apartados de estudio de la resolución.</t>
  </si>
  <si>
    <t>La notificación, entrega o puesta a disposición de información en una modalidad o formato distinto al solicitado.</t>
  </si>
  <si>
    <t xml:space="preserve">https://drive.google.com/file/d/1b5bZcytLM27YNeyV_KDdLbkgdlONb3Vw/view?usp=sharing </t>
  </si>
  <si>
    <t>https://drive.google.com/file/d/1e9wnmxvQLkQUX8N9C3mispptqcGQkCaj/view?usp=sharing</t>
  </si>
  <si>
    <t>La entrega de datos personales incompletos.</t>
  </si>
  <si>
    <t>Con fundamento en el artículo 111, fracción II, de la Ley General
de Protección de Datos Personales en Posesión de Sujetos Obligados, se
confirma la respuesta emitida por el sujeto obligado por las razones descritas
en el apartado de estudio de la resolución.</t>
  </si>
  <si>
    <t>Con fundamento en los artículos 154, fracción II, de la Ley General de Transparencia y Acceso a la Información Pública; 54 fracción II, del Reglamento para la Transparencia de la Información y la Protección
de Datos Personales; y 51, fracción III de las Reglas para el Funcionamiento Interno de la Autoridad Garante Universitaria, se confirma
la respuesta emitida por el sujeto obligado por las razones descritas en el apartado de estudio de la resolución.</t>
  </si>
  <si>
    <t>Se niegue el acceso, rectificación, cancelación u oposición de datos personales.</t>
  </si>
  <si>
    <t>Con fundamento en los artículos 103, fracción II, de la Ley General de Protección de Datos Personales en Posesión de Sujetos
Obligados; 54, fracción II, del Reglamento para la Transparencia de la
Información y la Protección de Datos Personales; y 51, fracción III de las Reglas para el Funcionamiento Interno de la Autoridad Garante Universitaria, se confirma la respuesta emitida por el sujeto obligado por las razones descritas en el apartado de estudio de la resolución.</t>
  </si>
  <si>
    <t>La falta, deficiencia o insuficiencia de la fundamentación y/o motivación en la respuesta.</t>
  </si>
  <si>
    <t xml:space="preserve">La clasificación de información. </t>
  </si>
  <si>
    <t xml:space="preserve">La entrega de información que no corresponda con lo solicitado. </t>
  </si>
  <si>
    <t>La entrega de información incompleta.</t>
  </si>
  <si>
    <t>La declaración de incompetencia por el sujeto obligado.</t>
  </si>
  <si>
    <t>La clasificación de la información.
 La declaración de inexistencia de información.
 La entrega de información incompleta. 
La entrega de información que no corresponda con lo solicitado.</t>
  </si>
  <si>
    <t>La declaración de inexistencia de información. 
La entrega de información incompleta.</t>
  </si>
  <si>
    <t>La clasificación de la información. 
La falta de respuesta a una solicitud de acceso a la información dentro de los plazos establecidos en la ley.</t>
  </si>
  <si>
    <t xml:space="preserve">Confirma y Modifica </t>
  </si>
  <si>
    <t xml:space="preserve">
Con fundamento en los artículos 154, fracción II, de la Ley General de Transparencia y Acceso a la Información Pública, y 54, fracción II, del Reglamento para la Transparencia de la Información Universitaria y la Protección de Datos Personales, se confirma la respuesta de notoria
incompetencia emitida por el sujeto obligado para las leyes, protocolos, y criterios relativos a escucha del menor; sentencias relativas a escucha del
menor; y estadísticas relativas a escucha del menor, y se confirma la respuesta para la consulta electrónica de publicaciones, artículos y artículos científicos relativos a escucha del menor, por las razones descritas en el apartado de estudio de la presente resolución. 
Con fundamento en los artículos 154, fracción III, de la Ley General de Transparencia y Acceso a la Información Pública, y 54, fracción III, del Reglamento para la Transparencia de la Información Universitaria y la Protección de Datos Personales, se modifica parcialmente la respuesta del sujeto obligado.</t>
  </si>
  <si>
    <t>Con fundamento en los artículos 151, fracción III, de la Ley General de Transparencia y Acceso a la Información Pública, y 157, fracción III, de la Ley Federal de Transparencia y Acceso a la Información Pública, se modifica parcialmente la respuesta del Sujeto Obligado.</t>
  </si>
  <si>
    <t>Después de realizar una búsqueda exhaustiva, congruente y razonable en los archivos de la Autoridad Garante Universitaria, para este recurso de revisión, no se localizó información referente a: Fecha de cumplimiento de la resolución; Hipervínculo a la nueva respuesta emitida por el sujeto obligado y entregada en cumplimiento a la parte solicitante; Hipervínculo a los documentos de seguimiento por parte de la Autoridad garante (oficios dirigidos a superior jerárquico(a), medidas de apremio y/o sanciones que procedan) ;Hipervínculo al informe o dictamen de cumplimiento o incumplimiento por la Autoridad garante, según corresponda. Esto obedece a que no se presentaron los supuestos de hecho para la existencia o generación de la información con las características solicitadas para este recurso en el presente trimestre. Lo anterior se hace de su conocimiento en cumplimiento de los artículos 141, párrafo segundo, de la Ley General de Transparencia y Acceso a la Información Pública; y 47 del Reglamento para la Transparencia de la Información Universitaria.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</si>
</sst>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Font="1" applyFill="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Alignment="1">
      <alignment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3" borderId="1" xfId="0" applyFont="1" applyFill="1" applyBorder="1"/>
    <xf numFmtId="0" fontId="0" fillId="0" borderId="0" xfId="0"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uam.mx/repositorio/agu/UAMAI2503442.pdf" TargetMode="External"/><Relationship Id="rId13" Type="http://schemas.openxmlformats.org/officeDocument/2006/relationships/hyperlink" Target="https://transparencia.uam.mx/repositorio/agu/2026/UAMDP2507951_Censurado.pdf" TargetMode="External"/><Relationship Id="rId18" Type="http://schemas.openxmlformats.org/officeDocument/2006/relationships/hyperlink" Target="https://drive.google.com/file/d/1aBzqDkRvkBqmQmnK_KPBdsmup_5eAJlo/view?usp=sharing" TargetMode="External"/><Relationship Id="rId26" Type="http://schemas.openxmlformats.org/officeDocument/2006/relationships/hyperlink" Target="https://transparencia.uam.mx/repositorio/agu/UAMAI2505074.pdf" TargetMode="External"/><Relationship Id="rId3" Type="http://schemas.openxmlformats.org/officeDocument/2006/relationships/hyperlink" Target="https://transparencia.uam.mx/repositorio/agu/UAMAI2503052.pdf" TargetMode="External"/><Relationship Id="rId21" Type="http://schemas.openxmlformats.org/officeDocument/2006/relationships/hyperlink" Target="https://drive.google.com/file/d/1e9wnmxvQLkQUX8N9C3mispptqcGQkCaj/view?usp=sharing" TargetMode="External"/><Relationship Id="rId7" Type="http://schemas.openxmlformats.org/officeDocument/2006/relationships/hyperlink" Target="https://transparencia.uam.mx/repositorio/agu/UAMAI2502952.pdf" TargetMode="External"/><Relationship Id="rId12" Type="http://schemas.openxmlformats.org/officeDocument/2006/relationships/hyperlink" Target="https://transparencia.uam.mx/repositorio/agu/2026/UAMAI2506629.pdf" TargetMode="External"/><Relationship Id="rId17" Type="http://schemas.openxmlformats.org/officeDocument/2006/relationships/hyperlink" Target="https://drive.google.com/file/d/1lw1iheTvoepimyjEzR3VSPniyjrac9yo/view?usp=sharing" TargetMode="External"/><Relationship Id="rId25" Type="http://schemas.openxmlformats.org/officeDocument/2006/relationships/hyperlink" Target="https://transparencia.uam.mx/repositorio/agu/UAMAI2503052.pdf" TargetMode="External"/><Relationship Id="rId2" Type="http://schemas.openxmlformats.org/officeDocument/2006/relationships/hyperlink" Target="https://transparencia.uam.mx/repositorio/agu/UAMAI2502953.pdf" TargetMode="External"/><Relationship Id="rId16" Type="http://schemas.openxmlformats.org/officeDocument/2006/relationships/hyperlink" Target="https://drive.google.com/file/d/1toIGoslG3oEFVviyW3abJ4ve7Zmf733T/view?usp=sharing" TargetMode="External"/><Relationship Id="rId20" Type="http://schemas.openxmlformats.org/officeDocument/2006/relationships/hyperlink" Target="https://drive.google.com/file/d/1b5bZcytLM27YNeyV_KDdLbkgdlONb3Vw/view?usp=sharing" TargetMode="External"/><Relationship Id="rId29" Type="http://schemas.openxmlformats.org/officeDocument/2006/relationships/hyperlink" Target="https://transparencia.uam.mx/repositorio/agu/UAMAI2505004.pdf" TargetMode="External"/><Relationship Id="rId1" Type="http://schemas.openxmlformats.org/officeDocument/2006/relationships/hyperlink" Target="https://transparencia.uam.mx/repositorio/agu/UAMAI2502950.pdf" TargetMode="External"/><Relationship Id="rId6" Type="http://schemas.openxmlformats.org/officeDocument/2006/relationships/hyperlink" Target="https://transparencia.uam.mx/repositorio/agu/UAMAI2505477.pdf" TargetMode="External"/><Relationship Id="rId11" Type="http://schemas.openxmlformats.org/officeDocument/2006/relationships/hyperlink" Target="https://transparencia.uam.mx/repositorio/agu/RRD-731-25_Censurado.pdf" TargetMode="External"/><Relationship Id="rId24" Type="http://schemas.openxmlformats.org/officeDocument/2006/relationships/hyperlink" Target="https://transparencia.uam.mx/repositorio/agu/UAMAI2502953.pdf" TargetMode="External"/><Relationship Id="rId32" Type="http://schemas.openxmlformats.org/officeDocument/2006/relationships/hyperlink" Target="https://transparencia.uam.mx/repositorio/agu/2026/UAMDP2507951_Censurado.pdf" TargetMode="External"/><Relationship Id="rId5" Type="http://schemas.openxmlformats.org/officeDocument/2006/relationships/hyperlink" Target="https://transparencia.uam.mx/repositorio/agu/UAMAI2505082.pdf" TargetMode="External"/><Relationship Id="rId15" Type="http://schemas.openxmlformats.org/officeDocument/2006/relationships/hyperlink" Target="https://drive.google.com/file/d/1toIGoslG3oEFVviyW3abJ4ve7Zmf733T/view?usp=sharing" TargetMode="External"/><Relationship Id="rId23" Type="http://schemas.openxmlformats.org/officeDocument/2006/relationships/hyperlink" Target="https://transparencia.uam.mx/repositorio/agu/UAMAI2502950.pdf" TargetMode="External"/><Relationship Id="rId28" Type="http://schemas.openxmlformats.org/officeDocument/2006/relationships/hyperlink" Target="https://transparencia.uam.mx/repositorio/agu/UAMAI2503442.pdf" TargetMode="External"/><Relationship Id="rId10" Type="http://schemas.openxmlformats.org/officeDocument/2006/relationships/hyperlink" Target="https://transparencia.uam.mx/repositorio/agu/RRA-2357-25.pdf" TargetMode="External"/><Relationship Id="rId19" Type="http://schemas.openxmlformats.org/officeDocument/2006/relationships/hyperlink" Target="https://drive.google.com/file/d/1aBzqDkRvkBqmQmnK_KPBdsmup_5eAJlo/view?usp=sharing" TargetMode="External"/><Relationship Id="rId31" Type="http://schemas.openxmlformats.org/officeDocument/2006/relationships/hyperlink" Target="https://transparencia.uam.mx/repositorio/agu/2026/UAMAI2506629.pdf" TargetMode="External"/><Relationship Id="rId4" Type="http://schemas.openxmlformats.org/officeDocument/2006/relationships/hyperlink" Target="https://transparencia.uam.mx/repositorio/agu/UAMAI2505074.pdf" TargetMode="External"/><Relationship Id="rId9" Type="http://schemas.openxmlformats.org/officeDocument/2006/relationships/hyperlink" Target="https://transparencia.uam.mx/repositorio/agu/UAMAI2505004.pdf" TargetMode="External"/><Relationship Id="rId14" Type="http://schemas.openxmlformats.org/officeDocument/2006/relationships/hyperlink" Target="https://drive.google.com/file/d/1ZfhZ1Bx6MqZnOjmGvOINIUjFo7vyxzIa/view?usp=sharing" TargetMode="External"/><Relationship Id="rId22" Type="http://schemas.openxmlformats.org/officeDocument/2006/relationships/hyperlink" Target="https://drive.google.com/file/d/1e9wnmxvQLkQUX8N9C3mispptqcGQkCaj/view?usp=sharing" TargetMode="External"/><Relationship Id="rId27" Type="http://schemas.openxmlformats.org/officeDocument/2006/relationships/hyperlink" Target="https://transparencia.uam.mx/repositorio/agu/UAMAI2505082.pdf" TargetMode="External"/><Relationship Id="rId30" Type="http://schemas.openxmlformats.org/officeDocument/2006/relationships/hyperlink" Target="https://transparencia.uam.mx/repositorio/agu/RRD-731-25_Censu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0"/>
  <sheetViews>
    <sheetView tabSelected="1" topLeftCell="A20" zoomScale="80" zoomScaleNormal="80" workbookViewId="0">
      <selection activeCell="A21" sqref="A2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28515625" bestFit="1" customWidth="1"/>
    <col min="5" max="6" width="20.140625" bestFit="1" customWidth="1"/>
    <col min="7" max="7" width="35" style="7" bestFit="1" customWidth="1"/>
    <col min="8" max="8" width="49.140625" style="7" customWidth="1"/>
    <col min="9" max="9" width="25.140625" customWidth="1"/>
    <col min="10" max="10" width="21" customWidth="1"/>
    <col min="11" max="11" width="53.28515625" customWidth="1"/>
    <col min="12" max="12" width="77.42578125" style="7" bestFit="1" customWidth="1"/>
    <col min="13" max="13" width="51.85546875" bestFit="1" customWidth="1"/>
    <col min="14" max="14" width="34.28515625" bestFit="1" customWidth="1"/>
    <col min="15" max="15" width="97.7109375" bestFit="1" customWidth="1"/>
    <col min="16" max="16" width="29.42578125" bestFit="1" customWidth="1"/>
    <col min="17" max="17" width="69.42578125" bestFit="1" customWidth="1"/>
    <col min="18" max="18" width="83.28515625" style="7" bestFit="1" customWidth="1"/>
    <col min="19" max="19" width="146" bestFit="1" customWidth="1"/>
    <col min="20" max="20" width="98" bestFit="1" customWidth="1"/>
    <col min="21" max="21" width="74" bestFit="1" customWidth="1"/>
    <col min="22" max="22" width="74.42578125" bestFit="1" customWidth="1"/>
    <col min="23" max="23" width="20" bestFit="1" customWidth="1"/>
    <col min="24" max="24" width="67.140625" customWidth="1"/>
  </cols>
  <sheetData>
    <row r="1" spans="1:24" hidden="1" x14ac:dyDescent="0.25">
      <c r="A1" t="s">
        <v>0</v>
      </c>
    </row>
    <row r="2" spans="1:24" x14ac:dyDescent="0.25">
      <c r="A2" s="9" t="s">
        <v>1</v>
      </c>
      <c r="B2" s="10"/>
      <c r="C2" s="10"/>
      <c r="D2" s="9" t="s">
        <v>2</v>
      </c>
      <c r="E2" s="10"/>
      <c r="F2" s="10"/>
      <c r="G2" s="9" t="s">
        <v>3</v>
      </c>
      <c r="H2" s="10"/>
      <c r="I2" s="10"/>
    </row>
    <row r="3" spans="1:24" x14ac:dyDescent="0.25">
      <c r="A3" s="11" t="s">
        <v>4</v>
      </c>
      <c r="B3" s="10"/>
      <c r="C3" s="10"/>
      <c r="D3" s="12" t="s">
        <v>5</v>
      </c>
      <c r="E3" s="10"/>
      <c r="F3" s="10"/>
      <c r="G3" s="11" t="s">
        <v>6</v>
      </c>
      <c r="H3" s="10"/>
      <c r="I3" s="10"/>
    </row>
    <row r="4" spans="1:24" hidden="1" x14ac:dyDescent="0.25">
      <c r="A4" t="s">
        <v>7</v>
      </c>
      <c r="B4" t="s">
        <v>8</v>
      </c>
      <c r="C4" t="s">
        <v>8</v>
      </c>
      <c r="D4" t="s">
        <v>9</v>
      </c>
      <c r="E4" t="s">
        <v>7</v>
      </c>
      <c r="F4" t="s">
        <v>8</v>
      </c>
      <c r="G4" s="7" t="s">
        <v>10</v>
      </c>
      <c r="H4" s="7" t="s">
        <v>10</v>
      </c>
      <c r="I4" t="s">
        <v>10</v>
      </c>
      <c r="J4" t="s">
        <v>10</v>
      </c>
      <c r="K4" t="s">
        <v>8</v>
      </c>
      <c r="L4" s="7" t="s">
        <v>11</v>
      </c>
      <c r="M4" t="s">
        <v>9</v>
      </c>
      <c r="N4" t="s">
        <v>8</v>
      </c>
      <c r="O4" t="s">
        <v>11</v>
      </c>
      <c r="P4" t="s">
        <v>9</v>
      </c>
      <c r="Q4" t="s">
        <v>8</v>
      </c>
      <c r="R4" s="7" t="s">
        <v>11</v>
      </c>
      <c r="S4" t="s">
        <v>11</v>
      </c>
      <c r="T4" t="s">
        <v>11</v>
      </c>
      <c r="U4" t="s">
        <v>10</v>
      </c>
      <c r="V4" t="s">
        <v>10</v>
      </c>
      <c r="W4" t="s">
        <v>12</v>
      </c>
      <c r="X4" t="s">
        <v>13</v>
      </c>
    </row>
    <row r="5" spans="1:24" hidden="1" x14ac:dyDescent="0.25">
      <c r="A5" t="s">
        <v>14</v>
      </c>
      <c r="B5" t="s">
        <v>15</v>
      </c>
      <c r="C5" t="s">
        <v>16</v>
      </c>
      <c r="D5" t="s">
        <v>17</v>
      </c>
      <c r="E5" t="s">
        <v>18</v>
      </c>
      <c r="F5" t="s">
        <v>19</v>
      </c>
      <c r="G5" s="7" t="s">
        <v>20</v>
      </c>
      <c r="H5" s="7" t="s">
        <v>21</v>
      </c>
      <c r="I5" t="s">
        <v>22</v>
      </c>
      <c r="J5" t="s">
        <v>23</v>
      </c>
      <c r="K5" t="s">
        <v>24</v>
      </c>
      <c r="L5" s="7" t="s">
        <v>25</v>
      </c>
      <c r="M5" t="s">
        <v>26</v>
      </c>
      <c r="N5" t="s">
        <v>27</v>
      </c>
      <c r="O5" t="s">
        <v>28</v>
      </c>
      <c r="P5" t="s">
        <v>29</v>
      </c>
      <c r="Q5" t="s">
        <v>30</v>
      </c>
      <c r="R5" s="7" t="s">
        <v>31</v>
      </c>
      <c r="S5" t="s">
        <v>32</v>
      </c>
      <c r="T5" t="s">
        <v>33</v>
      </c>
      <c r="U5" t="s">
        <v>34</v>
      </c>
      <c r="V5" t="s">
        <v>35</v>
      </c>
      <c r="W5" t="s">
        <v>36</v>
      </c>
      <c r="X5" t="s">
        <v>37</v>
      </c>
    </row>
    <row r="6" spans="1:24" x14ac:dyDescent="0.25">
      <c r="A6" s="9" t="s">
        <v>38</v>
      </c>
      <c r="B6" s="10"/>
      <c r="C6" s="10"/>
      <c r="D6" s="10"/>
      <c r="E6" s="10"/>
      <c r="F6" s="10"/>
      <c r="G6" s="10"/>
      <c r="H6" s="10"/>
      <c r="I6" s="10"/>
      <c r="J6" s="10"/>
      <c r="K6" s="10"/>
      <c r="L6" s="10"/>
      <c r="M6" s="10"/>
      <c r="N6" s="10"/>
      <c r="O6" s="10"/>
      <c r="P6" s="10"/>
      <c r="Q6" s="10"/>
      <c r="R6" s="10"/>
      <c r="S6" s="10"/>
      <c r="T6" s="10"/>
      <c r="U6" s="10"/>
      <c r="V6" s="10"/>
      <c r="W6" s="10"/>
      <c r="X6" s="10"/>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240" x14ac:dyDescent="0.25">
      <c r="A8" s="3">
        <v>2026</v>
      </c>
      <c r="B8" s="4">
        <v>46023</v>
      </c>
      <c r="C8" s="4">
        <v>46112</v>
      </c>
      <c r="D8" s="3" t="s">
        <v>66</v>
      </c>
      <c r="E8" s="2" t="s">
        <v>71</v>
      </c>
      <c r="F8" s="4">
        <v>46030</v>
      </c>
      <c r="G8" s="5" t="s">
        <v>84</v>
      </c>
      <c r="H8" s="5" t="s">
        <v>120</v>
      </c>
      <c r="I8" s="5" t="s">
        <v>99</v>
      </c>
      <c r="J8" s="3" t="s">
        <v>100</v>
      </c>
      <c r="K8" s="4">
        <v>46035</v>
      </c>
      <c r="L8" s="8" t="s">
        <v>85</v>
      </c>
      <c r="M8" s="3" t="s">
        <v>68</v>
      </c>
      <c r="N8" s="13"/>
      <c r="O8" s="13"/>
      <c r="P8" s="3" t="s">
        <v>70</v>
      </c>
      <c r="Q8" s="4">
        <v>46030</v>
      </c>
      <c r="R8" s="8" t="s">
        <v>85</v>
      </c>
      <c r="S8" s="3"/>
      <c r="T8" s="3"/>
      <c r="U8" s="3" t="s">
        <v>98</v>
      </c>
      <c r="V8" s="3" t="s">
        <v>98</v>
      </c>
      <c r="W8" s="4">
        <v>46112</v>
      </c>
      <c r="X8" s="5" t="s">
        <v>131</v>
      </c>
    </row>
    <row r="9" spans="1:24" ht="240" x14ac:dyDescent="0.25">
      <c r="A9" s="3">
        <v>2026</v>
      </c>
      <c r="B9" s="4">
        <v>46023</v>
      </c>
      <c r="C9" s="4">
        <v>46112</v>
      </c>
      <c r="D9" s="3" t="s">
        <v>66</v>
      </c>
      <c r="E9" s="2" t="s">
        <v>72</v>
      </c>
      <c r="F9" s="4">
        <v>46030</v>
      </c>
      <c r="G9" s="5" t="s">
        <v>84</v>
      </c>
      <c r="H9" s="5" t="s">
        <v>121</v>
      </c>
      <c r="I9" s="5" t="s">
        <v>101</v>
      </c>
      <c r="J9" s="3" t="s">
        <v>100</v>
      </c>
      <c r="K9" s="4">
        <v>46035</v>
      </c>
      <c r="L9" s="8" t="s">
        <v>86</v>
      </c>
      <c r="M9" s="3" t="s">
        <v>68</v>
      </c>
      <c r="N9" s="3"/>
      <c r="O9" s="3"/>
      <c r="P9" s="3" t="s">
        <v>70</v>
      </c>
      <c r="Q9" s="4">
        <v>46030</v>
      </c>
      <c r="R9" s="8" t="s">
        <v>86</v>
      </c>
      <c r="S9" s="3"/>
      <c r="T9" s="3"/>
      <c r="U9" s="3" t="s">
        <v>98</v>
      </c>
      <c r="V9" s="3" t="s">
        <v>98</v>
      </c>
      <c r="W9" s="4">
        <v>46112</v>
      </c>
      <c r="X9" s="5" t="s">
        <v>131</v>
      </c>
    </row>
    <row r="10" spans="1:24" ht="240" x14ac:dyDescent="0.25">
      <c r="A10" s="3">
        <v>2026</v>
      </c>
      <c r="B10" s="4">
        <v>46023</v>
      </c>
      <c r="C10" s="4">
        <v>46112</v>
      </c>
      <c r="D10" s="3" t="s">
        <v>66</v>
      </c>
      <c r="E10" s="2" t="s">
        <v>73</v>
      </c>
      <c r="F10" s="4">
        <v>46030</v>
      </c>
      <c r="G10" s="5" t="s">
        <v>84</v>
      </c>
      <c r="H10" s="5" t="s">
        <v>122</v>
      </c>
      <c r="I10" s="5" t="s">
        <v>102</v>
      </c>
      <c r="J10" s="3" t="s">
        <v>103</v>
      </c>
      <c r="K10" s="4">
        <v>46035</v>
      </c>
      <c r="L10" s="8" t="s">
        <v>87</v>
      </c>
      <c r="M10" s="3" t="s">
        <v>68</v>
      </c>
      <c r="N10" s="3"/>
      <c r="O10" s="3"/>
      <c r="P10" s="3" t="s">
        <v>70</v>
      </c>
      <c r="Q10" s="4">
        <v>46030</v>
      </c>
      <c r="R10" s="8" t="s">
        <v>87</v>
      </c>
      <c r="S10" s="3"/>
      <c r="T10" s="3"/>
      <c r="U10" s="3" t="s">
        <v>98</v>
      </c>
      <c r="V10" s="3" t="s">
        <v>98</v>
      </c>
      <c r="W10" s="4">
        <v>46112</v>
      </c>
      <c r="X10" s="5" t="s">
        <v>131</v>
      </c>
    </row>
    <row r="11" spans="1:24" ht="240" x14ac:dyDescent="0.25">
      <c r="A11" s="3">
        <v>2026</v>
      </c>
      <c r="B11" s="4">
        <v>46023</v>
      </c>
      <c r="C11" s="4">
        <v>46112</v>
      </c>
      <c r="D11" s="3" t="s">
        <v>66</v>
      </c>
      <c r="E11" s="2" t="s">
        <v>74</v>
      </c>
      <c r="F11" s="4">
        <v>46030</v>
      </c>
      <c r="G11" s="5" t="s">
        <v>84</v>
      </c>
      <c r="H11" s="5" t="s">
        <v>122</v>
      </c>
      <c r="I11" s="5" t="s">
        <v>101</v>
      </c>
      <c r="J11" s="3" t="s">
        <v>100</v>
      </c>
      <c r="K11" s="4">
        <v>46035</v>
      </c>
      <c r="L11" s="8" t="s">
        <v>88</v>
      </c>
      <c r="M11" s="3" t="s">
        <v>68</v>
      </c>
      <c r="N11" s="3"/>
      <c r="O11" s="3"/>
      <c r="P11" s="3" t="s">
        <v>70</v>
      </c>
      <c r="Q11" s="4">
        <v>46030</v>
      </c>
      <c r="R11" s="8" t="s">
        <v>88</v>
      </c>
      <c r="S11" s="3"/>
      <c r="T11" s="3"/>
      <c r="U11" s="3" t="s">
        <v>98</v>
      </c>
      <c r="V11" s="3" t="s">
        <v>98</v>
      </c>
      <c r="W11" s="4">
        <v>46112</v>
      </c>
      <c r="X11" s="5" t="s">
        <v>131</v>
      </c>
    </row>
    <row r="12" spans="1:24" ht="240" x14ac:dyDescent="0.25">
      <c r="A12" s="3">
        <v>2026</v>
      </c>
      <c r="B12" s="4">
        <v>46023</v>
      </c>
      <c r="C12" s="4">
        <v>46112</v>
      </c>
      <c r="D12" s="3" t="s">
        <v>66</v>
      </c>
      <c r="E12" s="2" t="s">
        <v>75</v>
      </c>
      <c r="F12" s="4">
        <v>46030</v>
      </c>
      <c r="G12" s="5" t="s">
        <v>84</v>
      </c>
      <c r="H12" s="5" t="s">
        <v>123</v>
      </c>
      <c r="I12" s="5" t="s">
        <v>104</v>
      </c>
      <c r="J12" s="3" t="s">
        <v>103</v>
      </c>
      <c r="K12" s="4">
        <v>46035</v>
      </c>
      <c r="L12" s="8" t="s">
        <v>89</v>
      </c>
      <c r="M12" s="3" t="s">
        <v>68</v>
      </c>
      <c r="N12" s="3"/>
      <c r="O12" s="3"/>
      <c r="P12" s="3" t="s">
        <v>70</v>
      </c>
      <c r="Q12" s="4">
        <v>46030</v>
      </c>
      <c r="R12" s="8" t="s">
        <v>89</v>
      </c>
      <c r="S12" s="3"/>
      <c r="T12" s="3"/>
      <c r="U12" s="3" t="s">
        <v>98</v>
      </c>
      <c r="V12" s="3" t="s">
        <v>98</v>
      </c>
      <c r="W12" s="4">
        <v>46112</v>
      </c>
      <c r="X12" s="5" t="s">
        <v>131</v>
      </c>
    </row>
    <row r="13" spans="1:24" ht="409.5" x14ac:dyDescent="0.25">
      <c r="A13" s="3">
        <v>2026</v>
      </c>
      <c r="B13" s="4">
        <v>46023</v>
      </c>
      <c r="C13" s="4">
        <v>46112</v>
      </c>
      <c r="D13" s="3" t="s">
        <v>66</v>
      </c>
      <c r="E13" s="2" t="s">
        <v>76</v>
      </c>
      <c r="F13" s="4">
        <v>46030</v>
      </c>
      <c r="G13" s="5" t="s">
        <v>84</v>
      </c>
      <c r="H13" s="5" t="s">
        <v>124</v>
      </c>
      <c r="I13" s="5" t="s">
        <v>129</v>
      </c>
      <c r="J13" s="3" t="s">
        <v>128</v>
      </c>
      <c r="K13" s="4">
        <v>46035</v>
      </c>
      <c r="L13" s="8" t="s">
        <v>90</v>
      </c>
      <c r="M13" s="3" t="s">
        <v>68</v>
      </c>
      <c r="N13" s="4">
        <v>46043</v>
      </c>
      <c r="O13" s="6" t="s">
        <v>106</v>
      </c>
      <c r="P13" s="3" t="s">
        <v>70</v>
      </c>
      <c r="Q13" s="4">
        <v>46063</v>
      </c>
      <c r="R13" s="8" t="s">
        <v>107</v>
      </c>
      <c r="S13" s="3"/>
      <c r="T13" s="6" t="s">
        <v>107</v>
      </c>
      <c r="U13" s="3" t="s">
        <v>98</v>
      </c>
      <c r="V13" s="3" t="s">
        <v>98</v>
      </c>
      <c r="W13" s="4">
        <v>46112</v>
      </c>
    </row>
    <row r="14" spans="1:24" ht="165" x14ac:dyDescent="0.25">
      <c r="A14" s="3">
        <v>2026</v>
      </c>
      <c r="B14" s="4">
        <v>46023</v>
      </c>
      <c r="C14" s="4">
        <v>46112</v>
      </c>
      <c r="D14" s="3" t="s">
        <v>66</v>
      </c>
      <c r="E14" s="2" t="s">
        <v>77</v>
      </c>
      <c r="F14" s="4">
        <v>46062</v>
      </c>
      <c r="G14" s="5" t="s">
        <v>84</v>
      </c>
      <c r="H14" s="5" t="s">
        <v>112</v>
      </c>
      <c r="I14" s="5" t="s">
        <v>130</v>
      </c>
      <c r="J14" s="3" t="s">
        <v>105</v>
      </c>
      <c r="K14" s="4">
        <v>46063</v>
      </c>
      <c r="L14" s="8" t="s">
        <v>91</v>
      </c>
      <c r="M14" s="3" t="s">
        <v>68</v>
      </c>
      <c r="N14" s="4">
        <v>46078</v>
      </c>
      <c r="O14" s="6" t="s">
        <v>109</v>
      </c>
      <c r="P14" s="3" t="s">
        <v>70</v>
      </c>
      <c r="Q14" s="4">
        <v>46093</v>
      </c>
      <c r="R14" s="8" t="s">
        <v>110</v>
      </c>
      <c r="S14" s="3"/>
      <c r="T14" s="6" t="s">
        <v>110</v>
      </c>
      <c r="U14" s="3" t="s">
        <v>98</v>
      </c>
      <c r="V14" s="3" t="s">
        <v>98</v>
      </c>
      <c r="W14" s="4">
        <v>46112</v>
      </c>
      <c r="X14" s="5"/>
    </row>
    <row r="15" spans="1:24" ht="240" x14ac:dyDescent="0.25">
      <c r="A15" s="3">
        <v>2026</v>
      </c>
      <c r="B15" s="4">
        <v>46023</v>
      </c>
      <c r="C15" s="4">
        <v>46112</v>
      </c>
      <c r="D15" s="3" t="s">
        <v>66</v>
      </c>
      <c r="E15" s="2" t="s">
        <v>78</v>
      </c>
      <c r="F15" s="4">
        <v>46058</v>
      </c>
      <c r="G15" s="5" t="s">
        <v>84</v>
      </c>
      <c r="H15" s="5" t="s">
        <v>125</v>
      </c>
      <c r="I15" s="5" t="s">
        <v>111</v>
      </c>
      <c r="J15" s="3" t="s">
        <v>100</v>
      </c>
      <c r="K15" s="4">
        <v>46063</v>
      </c>
      <c r="L15" s="8" t="s">
        <v>92</v>
      </c>
      <c r="M15" s="3" t="s">
        <v>68</v>
      </c>
      <c r="N15" s="3"/>
      <c r="O15" s="3"/>
      <c r="P15" s="3" t="s">
        <v>70</v>
      </c>
      <c r="Q15" s="4">
        <v>46058</v>
      </c>
      <c r="R15" s="8" t="s">
        <v>92</v>
      </c>
      <c r="S15" s="3"/>
      <c r="T15" s="3"/>
      <c r="U15" s="3" t="s">
        <v>98</v>
      </c>
      <c r="V15" s="3" t="s">
        <v>98</v>
      </c>
      <c r="W15" s="4">
        <v>46112</v>
      </c>
      <c r="X15" s="5" t="s">
        <v>131</v>
      </c>
    </row>
    <row r="16" spans="1:24" ht="240" x14ac:dyDescent="0.25">
      <c r="A16" s="3">
        <v>2026</v>
      </c>
      <c r="B16" s="4">
        <v>46023</v>
      </c>
      <c r="C16" s="4">
        <v>46112</v>
      </c>
      <c r="D16" s="3" t="s">
        <v>66</v>
      </c>
      <c r="E16" s="2" t="s">
        <v>79</v>
      </c>
      <c r="F16" s="4">
        <v>46058</v>
      </c>
      <c r="G16" s="5" t="s">
        <v>84</v>
      </c>
      <c r="H16" s="5" t="s">
        <v>126</v>
      </c>
      <c r="I16" s="5" t="s">
        <v>111</v>
      </c>
      <c r="J16" s="3" t="s">
        <v>100</v>
      </c>
      <c r="K16" s="4">
        <v>46063</v>
      </c>
      <c r="L16" s="8" t="s">
        <v>93</v>
      </c>
      <c r="M16" s="3" t="s">
        <v>68</v>
      </c>
      <c r="N16" s="3"/>
      <c r="O16" s="3"/>
      <c r="P16" s="3" t="s">
        <v>70</v>
      </c>
      <c r="Q16" s="4">
        <v>46058</v>
      </c>
      <c r="R16" s="8" t="s">
        <v>93</v>
      </c>
      <c r="S16" s="3"/>
      <c r="T16" s="3"/>
      <c r="U16" s="3" t="s">
        <v>98</v>
      </c>
      <c r="V16" s="3" t="s">
        <v>98</v>
      </c>
      <c r="W16" s="4">
        <v>46112</v>
      </c>
      <c r="X16" s="5" t="s">
        <v>131</v>
      </c>
    </row>
    <row r="17" spans="1:24" ht="180" x14ac:dyDescent="0.25">
      <c r="A17" s="3">
        <v>2026</v>
      </c>
      <c r="B17" s="4">
        <v>46023</v>
      </c>
      <c r="C17" s="4">
        <v>46112</v>
      </c>
      <c r="D17" s="3" t="s">
        <v>66</v>
      </c>
      <c r="E17" s="2" t="s">
        <v>80</v>
      </c>
      <c r="F17" s="4">
        <v>46058</v>
      </c>
      <c r="G17" s="5" t="s">
        <v>84</v>
      </c>
      <c r="H17" s="5" t="s">
        <v>112</v>
      </c>
      <c r="I17" s="5" t="s">
        <v>108</v>
      </c>
      <c r="J17" s="3" t="s">
        <v>105</v>
      </c>
      <c r="K17" s="4">
        <v>46063</v>
      </c>
      <c r="L17" s="8" t="s">
        <v>94</v>
      </c>
      <c r="M17" s="3" t="s">
        <v>68</v>
      </c>
      <c r="N17" s="4">
        <v>46078</v>
      </c>
      <c r="O17" s="6" t="s">
        <v>113</v>
      </c>
      <c r="P17" s="3" t="s">
        <v>70</v>
      </c>
      <c r="Q17" s="4">
        <v>46093</v>
      </c>
      <c r="R17" s="8" t="s">
        <v>114</v>
      </c>
      <c r="S17" s="3"/>
      <c r="T17" s="6" t="s">
        <v>114</v>
      </c>
      <c r="U17" s="3" t="s">
        <v>98</v>
      </c>
      <c r="V17" s="3" t="s">
        <v>98</v>
      </c>
      <c r="W17" s="4">
        <v>46112</v>
      </c>
    </row>
    <row r="18" spans="1:24" ht="240" x14ac:dyDescent="0.25">
      <c r="A18" s="3">
        <v>2026</v>
      </c>
      <c r="B18" s="4">
        <v>46023</v>
      </c>
      <c r="C18" s="4">
        <v>46112</v>
      </c>
      <c r="D18" s="3" t="s">
        <v>66</v>
      </c>
      <c r="E18" s="2" t="s">
        <v>81</v>
      </c>
      <c r="F18" s="4">
        <v>46058</v>
      </c>
      <c r="G18" s="5" t="s">
        <v>84</v>
      </c>
      <c r="H18" s="5" t="s">
        <v>115</v>
      </c>
      <c r="I18" s="5" t="s">
        <v>116</v>
      </c>
      <c r="J18" s="3" t="s">
        <v>100</v>
      </c>
      <c r="K18" s="4">
        <v>46063</v>
      </c>
      <c r="L18" s="8" t="s">
        <v>95</v>
      </c>
      <c r="M18" s="3" t="s">
        <v>68</v>
      </c>
      <c r="N18" s="3"/>
      <c r="O18" s="3"/>
      <c r="P18" s="3" t="s">
        <v>70</v>
      </c>
      <c r="Q18" s="4">
        <v>46058</v>
      </c>
      <c r="R18" s="8" t="s">
        <v>95</v>
      </c>
      <c r="S18" s="3"/>
      <c r="T18" s="3"/>
      <c r="U18" s="3" t="s">
        <v>98</v>
      </c>
      <c r="V18" s="3" t="s">
        <v>98</v>
      </c>
      <c r="W18" s="4">
        <v>46112</v>
      </c>
      <c r="X18" s="5" t="s">
        <v>131</v>
      </c>
    </row>
    <row r="19" spans="1:24" ht="300" x14ac:dyDescent="0.25">
      <c r="A19" s="3">
        <v>2026</v>
      </c>
      <c r="B19" s="4">
        <v>46023</v>
      </c>
      <c r="C19" s="4">
        <v>46112</v>
      </c>
      <c r="D19" s="3" t="s">
        <v>66</v>
      </c>
      <c r="E19" s="2" t="s">
        <v>82</v>
      </c>
      <c r="F19" s="4">
        <v>46093</v>
      </c>
      <c r="G19" s="5" t="s">
        <v>84</v>
      </c>
      <c r="H19" s="5" t="s">
        <v>127</v>
      </c>
      <c r="I19" s="5" t="s">
        <v>117</v>
      </c>
      <c r="J19" s="3" t="s">
        <v>100</v>
      </c>
      <c r="K19" s="4">
        <v>46098</v>
      </c>
      <c r="L19" s="8" t="s">
        <v>96</v>
      </c>
      <c r="M19" s="3" t="s">
        <v>68</v>
      </c>
      <c r="N19" s="3"/>
      <c r="O19" s="3"/>
      <c r="P19" s="3" t="s">
        <v>70</v>
      </c>
      <c r="Q19" s="4">
        <v>46093</v>
      </c>
      <c r="R19" s="8" t="s">
        <v>96</v>
      </c>
      <c r="S19" s="3"/>
      <c r="T19" s="3"/>
      <c r="U19" s="3" t="s">
        <v>98</v>
      </c>
      <c r="V19" s="3" t="s">
        <v>98</v>
      </c>
      <c r="W19" s="4">
        <v>46112</v>
      </c>
      <c r="X19" s="5" t="s">
        <v>131</v>
      </c>
    </row>
    <row r="20" spans="1:24" ht="315" x14ac:dyDescent="0.25">
      <c r="A20" s="3">
        <v>2026</v>
      </c>
      <c r="B20" s="4">
        <v>46023</v>
      </c>
      <c r="C20" s="4">
        <v>46112</v>
      </c>
      <c r="D20" s="3" t="s">
        <v>66</v>
      </c>
      <c r="E20" s="2" t="s">
        <v>83</v>
      </c>
      <c r="F20" s="4">
        <v>46093</v>
      </c>
      <c r="G20" s="5" t="s">
        <v>84</v>
      </c>
      <c r="H20" s="5" t="s">
        <v>118</v>
      </c>
      <c r="I20" s="5" t="s">
        <v>119</v>
      </c>
      <c r="J20" s="3" t="s">
        <v>100</v>
      </c>
      <c r="K20" s="4">
        <v>46098</v>
      </c>
      <c r="L20" s="8" t="s">
        <v>97</v>
      </c>
      <c r="M20" s="3" t="s">
        <v>68</v>
      </c>
      <c r="N20" s="3"/>
      <c r="O20" s="3"/>
      <c r="P20" s="3" t="s">
        <v>70</v>
      </c>
      <c r="Q20" s="4">
        <v>46093</v>
      </c>
      <c r="R20" s="8" t="s">
        <v>97</v>
      </c>
      <c r="S20" s="3"/>
      <c r="T20" s="3"/>
      <c r="U20" s="3" t="s">
        <v>98</v>
      </c>
      <c r="V20" s="3" t="s">
        <v>98</v>
      </c>
      <c r="W20" s="4">
        <v>46112</v>
      </c>
      <c r="X20" s="5" t="s">
        <v>131</v>
      </c>
    </row>
  </sheetData>
  <mergeCells count="7">
    <mergeCell ref="A6:X6"/>
    <mergeCell ref="A2:C2"/>
    <mergeCell ref="D2:F2"/>
    <mergeCell ref="G2:I2"/>
    <mergeCell ref="A3:C3"/>
    <mergeCell ref="D3:F3"/>
    <mergeCell ref="G3:I3"/>
  </mergeCells>
  <dataValidations count="3">
    <dataValidation type="list" allowBlank="1" showErrorMessage="1" sqref="D8:D20" xr:uid="{00000000-0002-0000-0000-000000000000}">
      <formula1>Hidden_13</formula1>
    </dataValidation>
    <dataValidation type="list" allowBlank="1" showErrorMessage="1" sqref="M8:M20" xr:uid="{00000000-0002-0000-0000-000001000000}">
      <formula1>Hidden_212</formula1>
    </dataValidation>
    <dataValidation type="list" allowBlank="1" showErrorMessage="1" sqref="P8:P20" xr:uid="{00000000-0002-0000-0000-000002000000}">
      <formula1>Hidden_315</formula1>
    </dataValidation>
  </dataValidations>
  <hyperlinks>
    <hyperlink ref="L8" r:id="rId1" xr:uid="{D6A4E873-D9B1-4CF4-AE97-EA16832EA41E}"/>
    <hyperlink ref="L9" r:id="rId2" xr:uid="{A0AAE85A-BAE1-41EE-BF33-AF1EEA0EDA31}"/>
    <hyperlink ref="L10" r:id="rId3" xr:uid="{E05E6821-D625-4E9F-A88F-B0931554C666}"/>
    <hyperlink ref="L11" r:id="rId4" xr:uid="{E5E1B1FB-1EF8-4B7E-B55B-20C490CB35F3}"/>
    <hyperlink ref="L12" r:id="rId5" xr:uid="{6117152E-9B80-4CC6-B474-6DA2744AC53E}"/>
    <hyperlink ref="L13" r:id="rId6" xr:uid="{5738E773-56EF-4F5B-BCCA-2EB3E0139DF8}"/>
    <hyperlink ref="L14" r:id="rId7" xr:uid="{F7372B04-B641-413D-95C8-9010CD6BA141}"/>
    <hyperlink ref="L15" r:id="rId8" xr:uid="{FBBB2D2C-0B01-4826-965D-179350B45569}"/>
    <hyperlink ref="L16" r:id="rId9" xr:uid="{3B9E3D42-D6B7-4975-8722-6F0367150DE7}"/>
    <hyperlink ref="L17" r:id="rId10" xr:uid="{E7035468-C729-415A-8B43-7EFF104193AB}"/>
    <hyperlink ref="L18" r:id="rId11" xr:uid="{E9D34D38-A1F7-4939-AAA3-3EE0E3746CD1}"/>
    <hyperlink ref="L19" r:id="rId12" xr:uid="{E2B248D4-9A77-43DC-8690-C5C40D0AE8CE}"/>
    <hyperlink ref="L20" r:id="rId13" xr:uid="{40E7444F-6C1A-46EF-AD7F-87587B95C565}"/>
    <hyperlink ref="O13" r:id="rId14" xr:uid="{F1E2B973-A5BC-40AA-BD97-8BDFD800FD18}"/>
    <hyperlink ref="R13" r:id="rId15" xr:uid="{37A0A702-E4B8-4BA1-87CB-DE7CC4122230}"/>
    <hyperlink ref="T13" r:id="rId16" xr:uid="{A447EAB5-CDF0-4D0E-800B-3F9DBC03E8D6}"/>
    <hyperlink ref="O14" r:id="rId17" xr:uid="{7B0C887C-1656-4E8D-A216-7CF1065E8E46}"/>
    <hyperlink ref="R14" r:id="rId18" xr:uid="{E1B9CA3F-ACD1-45DD-B9CC-F895401FD642}"/>
    <hyperlink ref="T14" r:id="rId19" xr:uid="{6B05CD61-5261-4EFA-AAF6-6392966D22DD}"/>
    <hyperlink ref="O17" r:id="rId20" xr:uid="{971A1F68-6C0A-46EA-93C6-B013483186FD}"/>
    <hyperlink ref="R17" r:id="rId21" xr:uid="{225ABBB3-69F3-4439-85E9-31070A6BED47}"/>
    <hyperlink ref="T17" r:id="rId22" xr:uid="{4A884380-2E19-4BF8-8A95-36C053636EFE}"/>
    <hyperlink ref="R8" r:id="rId23" xr:uid="{CA7579A2-5CDB-4359-8D6F-CD5E44663EDA}"/>
    <hyperlink ref="R9" r:id="rId24" xr:uid="{C161AE7D-19D2-4C47-B760-B019D391534A}"/>
    <hyperlink ref="R10" r:id="rId25" xr:uid="{6D1357A1-26E4-41ED-A366-10ED52EDAA89}"/>
    <hyperlink ref="R11" r:id="rId26" xr:uid="{5D979C97-628C-4BE9-9824-66AB181B14E6}"/>
    <hyperlink ref="R12" r:id="rId27" xr:uid="{715A2453-3D29-4CB0-AA40-748DAEF4C367}"/>
    <hyperlink ref="R15" r:id="rId28" xr:uid="{684BC180-93D8-4FF1-A9C7-9C22554E3087}"/>
    <hyperlink ref="R16" r:id="rId29" xr:uid="{F61C040B-9B52-48AA-A270-56AC7C931755}"/>
    <hyperlink ref="R18" r:id="rId30" xr:uid="{20AA8C82-2F85-471A-A8E3-67AA4ED93A7B}"/>
    <hyperlink ref="R19" r:id="rId31" xr:uid="{9F03F64A-6D8D-4E7A-92A4-A41A05F0B98A}"/>
    <hyperlink ref="R20" r:id="rId32" xr:uid="{3D168A02-2139-46DB-9025-8FC8E3E126A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Hidden_212</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Daniel Cárdenas De La O</cp:lastModifiedBy>
  <dcterms:created xsi:type="dcterms:W3CDTF">2026-03-26T17:55:19Z</dcterms:created>
  <dcterms:modified xsi:type="dcterms:W3CDTF">2026-04-27T20:10:26Z</dcterms:modified>
</cp:coreProperties>
</file>