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T\SIPOT 20240802 - VF RMSR\4to. TRIM 2025\Formatos 2026\Descargas PNT 4TO. TRIM\75\"/>
    </mc:Choice>
  </mc:AlternateContent>
  <xr:revisionPtr revIDLastSave="0" documentId="8_{C79AA6FC-75A5-4456-B503-FB58A9B82E66}" xr6:coauthVersionLast="36" xr6:coauthVersionMax="36" xr10:uidLastSave="{00000000-0000-0000-0000-000000000000}"/>
  <bookViews>
    <workbookView xWindow="0" yWindow="0" windowWidth="28800" windowHeight="11685" xr2:uid="{00000000-000D-0000-FFFF-FFFF00000000}"/>
  </bookViews>
  <sheets>
    <sheet name="Informacion" sheetId="1" r:id="rId1"/>
    <sheet name="Hidden_1" sheetId="2" r:id="rId2"/>
    <sheet name="Hidden_2" sheetId="3" r:id="rId3"/>
    <sheet name="Hidden_3" sheetId="4" r:id="rId4"/>
  </sheets>
  <definedNames>
    <definedName name="Hidden_16">Hidden_1!$A$1:$A$2</definedName>
    <definedName name="Hidden_27">Hidden_2!$A$1:$A$3</definedName>
    <definedName name="Hidden_38">Hidden_3!$A$1:$A$4</definedName>
  </definedNames>
  <calcPr calcId="0"/>
</workbook>
</file>

<file path=xl/sharedStrings.xml><?xml version="1.0" encoding="utf-8"?>
<sst xmlns="http://schemas.openxmlformats.org/spreadsheetml/2006/main" count="3151" uniqueCount="977">
  <si>
    <t>43411</t>
  </si>
  <si>
    <t>TÍTULO</t>
  </si>
  <si>
    <t>NOMBRE CORTO</t>
  </si>
  <si>
    <t>DESCRIPCIÓN</t>
  </si>
  <si>
    <t>Oferta académica</t>
  </si>
  <si>
    <t>1 LGT_Art_75_Fr_I</t>
  </si>
  <si>
    <t>1</t>
  </si>
  <si>
    <t>4</t>
  </si>
  <si>
    <t>2</t>
  </si>
  <si>
    <t>9</t>
  </si>
  <si>
    <t>7</t>
  </si>
  <si>
    <t>13</t>
  </si>
  <si>
    <t>14</t>
  </si>
  <si>
    <t>335891</t>
  </si>
  <si>
    <t>335892</t>
  </si>
  <si>
    <t>335893</t>
  </si>
  <si>
    <t>335897</t>
  </si>
  <si>
    <t>335898</t>
  </si>
  <si>
    <t>335902</t>
  </si>
  <si>
    <t>335903</t>
  </si>
  <si>
    <t>335904</t>
  </si>
  <si>
    <t>335896</t>
  </si>
  <si>
    <t>335899</t>
  </si>
  <si>
    <t>335901</t>
  </si>
  <si>
    <t>589112</t>
  </si>
  <si>
    <t>335894</t>
  </si>
  <si>
    <t>335906</t>
  </si>
  <si>
    <t>335895</t>
  </si>
  <si>
    <t>Tabla Campos</t>
  </si>
  <si>
    <t>Ejercicio</t>
  </si>
  <si>
    <t>Fecha de inicio del periodo que se informa</t>
  </si>
  <si>
    <t>Fecha de término del periodo que se informa</t>
  </si>
  <si>
    <t>Unidad Académica</t>
  </si>
  <si>
    <t>Área de conocimiento (carrera)</t>
  </si>
  <si>
    <t>Tipo de Sistema de estudios (catálogo)</t>
  </si>
  <si>
    <t>Modalidad de estudio (Catálogo)</t>
  </si>
  <si>
    <t>Grado académico ofertado (Catálogo)</t>
  </si>
  <si>
    <t>Denominación o título del grado ofertado</t>
  </si>
  <si>
    <t>Perfil de egreso</t>
  </si>
  <si>
    <t>Hipervínculo al plan de estudios con la duración, nombre de asignaturas y valor en créditos</t>
  </si>
  <si>
    <t>Hipervínculo al programa de estudios</t>
  </si>
  <si>
    <t>Área(s) responsable(s) que genera(n), posee(n), publica(n) y actualizan la información</t>
  </si>
  <si>
    <t>Fecha de actualización</t>
  </si>
  <si>
    <t>Nota</t>
  </si>
  <si>
    <t>5B53C82AF855D02924CE10225306A003</t>
  </si>
  <si>
    <t>01/07/2025</t>
  </si>
  <si>
    <t>31/12/2025</t>
  </si>
  <si>
    <t>Azcapotzalco</t>
  </si>
  <si>
    <t>Ciencias Básicas e Ingenieria</t>
  </si>
  <si>
    <t>Escolarizado</t>
  </si>
  <si>
    <t>Presencial</t>
  </si>
  <si>
    <t>Licenciatura</t>
  </si>
  <si>
    <t>Ingeniero Mecánico o Ingeniera Mecánica</t>
  </si>
  <si>
    <t>Al concluir el plan de estudios, el egresado de la Licenciatura en Ingeniería Mecánica poseerá:
- Capacidades básicas de un ingeniero, que le permitirán:
- Resolver, combinando teoría y práctica, problemas de su disciplina.
- Colaborar en equipos inter y multidisciplinarios para enfrentar problemáticas complejas y desarrollar avances tecnológicos
innovadores.
- Adaptarse a las circunstancias cambiantes del ámbito profesional y a los avances del conocimiento, a través de la búsqueda y
gestión del conocimiento y el autoaprendizaje.
- Comunicar eficazmente el contenido y resultados de su trabajo, tanto en español como en inglés.
- Desarrollar actitudes de liderazgo, colaboración, innovación, investigación y emprendimiento.
- Ejercer su profesión en un contexto de compromiso social, sustentabilidad, responsabilidad y ética profesional.
- Continuar estudios de posgrado y cursos de actualización en su entorno profesional.
- Capacidades propias de un Ingeniero en Mecánica, que le permitirán:
- Identificar y resolver problemas propios de su campo profesional, integrando aspectos técnicos, económicos, sociales y de
protección al entorno.
- Realizar trabajo experimental e interpretar sus resultados.
- Aplicar sus conocimientos en el ejercicio de la profesión, con iniciativa y creatividad.
- Trabajar en grupos, con capacidad y liderazgo para coordinarlos.
- Actualizar sus conocimientos para el ejercicio de la profesión y realizar estudios de posgrado.
- Expresar sus ideas empleando distintos medios.</t>
  </si>
  <si>
    <t>https://www.uam.mx/licenciaturas/pdfs/6_14-Licenciatura-en-Ingenieria-Mecanica-AZC.pdf</t>
  </si>
  <si>
    <t>https://programas-uea.uam.mx/azccbilic/licenciatura-en-ingenieria-mecanica/</t>
  </si>
  <si>
    <t>Dirección de Sistemas Escolares</t>
  </si>
  <si>
    <t/>
  </si>
  <si>
    <t>5B53C82AF855D029AFF36B33EE5A2748</t>
  </si>
  <si>
    <t>Ingeniero o Ingeniera Metalurgista</t>
  </si>
  <si>
    <t>Al concluir el plan de estudios, el egresado de la Licenciatura en Ingeniería Metalúrgica poseerá:
- Capacidades básicas de un ingeniero, que le permitirán:
Resolver, combinando teoría y práctica, problemas de su disciplina.
- Colaborar en equipos inter y multidisciplinarios para enfrentar problemáticas complejas y desarrollar avances tecnológicos
innovadores.
- Adaptarse a las circunstancias cambiantes del ámbito profesional y a los avances del conocimiento, a través de la búsqueda y
gestión del conocimiento y el autoaprendizaje.
- Comunicar eficazmente el contenido y resultados de su trabajo, tanto en español como en inglés.
- Desarrollar actitudes de liderazgo, colaboración, innovación, investigación y emprendimiento.
- Ejercer su profesión en un contexto de compromiso social, sustentabilidad, responsabilidad y ética profesional.
- Continuar estudios de posgrado y cursos de actualización en su entorno profesional.
- Capacidades propias de un Ingeniero Metalurgista, que le permitirán:
- Aplicar las tecnologías existentes para la transformación y utilidad práctica de los materiales metálicos.
- Crear procedimientos y técnicas operativas para la transformación de los materiales metálicos.
- Optimizar procesos productivos de componentes metálicos para uso en la ingeniería.
- Seleccionar los materiales metálicos para aplicaciones específicas en la ingeniería.
- Resolver problemas en las diversas áreas de la ingeniería donde se requiere la aplicación de los materiales metálicos.
- Integrarse al desarrollo y puesta en marcha de nuevas tecnologías relacionadas con el procesamiento y aplicación de los materiales
metálicos.
- Integrarse al desarrollo y puesta en marcha de nuevas tecnologías, relacionadas con el procesamiento y aplicación de los
materiales, al elegir como segunda opción el área de concentración correspondiente.
- Ejercer la profesión en un contexto de compromiso social, ambiental e interdisciplinario, con responsabilidad y ética profesional.</t>
  </si>
  <si>
    <t>https://www.uam.mx/licenciaturas/pdfs/7_14-Licenciatura-en-Ingenieria-Metalurgica-AZC.pdf</t>
  </si>
  <si>
    <t>https://programas-uea.uam.mx/azccbilic/licenciatura-en-ingenieria-metalurgica/</t>
  </si>
  <si>
    <t>5B53C82AF855D0298B69530B735CB203</t>
  </si>
  <si>
    <t>Iztapalapa</t>
  </si>
  <si>
    <t>Ciencias Sociales y Humanidades</t>
  </si>
  <si>
    <t>Doctorado</t>
  </si>
  <si>
    <t>Doctorado en Ciencias Antropológicas</t>
  </si>
  <si>
    <t>El egresado y egresada del Doctorado en Ciencias Antropológicas podrá:
- Desarrollarse como investigador(a) de alto nivel académico, especializado en el campo de la Antropología, con habilidades para realizar
aportaciones teóricas, metodológicas y análisis concretos.
- Demostrar su liderazgo académico al impulsar proyectos de investigación individuales y colectivos.
- Participar, en forma actualizada y sistemática, en las tareas de docencia.
- Realizar aportaciones relevantes en el campo de la investigación en Antropología Aplicada, además de desempeñarse en los sectores público
y privado.
- Desarrollar la comunicación oral y escrita de textos académicos en inglés y otra lengua extranjera.</t>
  </si>
  <si>
    <t>https://www.uam.mx/posgrados/pdfs/51_9-Especializacion-Maestria-y-Doctorado-en-Ciencias-Antropologicas_IZT.pdf</t>
  </si>
  <si>
    <t>https://programas-uea.uam.mx/iztcshpos/especializacion-maestria-y-doctorado-en-ciencias-antropologicas/</t>
  </si>
  <si>
    <t>5B53C82AF855D0293E37F3BBAC421E6C</t>
  </si>
  <si>
    <t>Xochimilco</t>
  </si>
  <si>
    <t>Doctorado en Economía, Gestión y Políticas de Innovación</t>
  </si>
  <si>
    <t>La persona egresada del Nivel I de Maestría contará con conocimientos teóricos-metodológicos, herramientas y habilidades para analizar, explicar,
y proponer acciones en el campo de la economía, la gestión y la política de ciencia, tecnología e innovación en el sector en donde se desempeñen
(público, social o privado). Además, serán capaces de:
a) Analizar y explicar los cambios científicos y tecnológicos, proponer estrategias de desarrollo y modelos de gestión tecnológica con una
perspectiva social y sustentable.
b) Analizar los procesos de innovación y cambio tecnológico relacionados con las organizaciones productivas mexicanas, los problemas
nacionales y las tendencias internacionales.
c) Diseñar y evaluar políticas de ciencia, tecnología e innovación.
d) Integrarse en el sector público, privado o social para contribuir con propuestas en el campo de la innovación.
e) Colaborar y liderar en equipos multidisciplinarios y comunicar ideas claras para formular y ejecutar proyectos novedosos.
f) Participar en programas de docencia en los niveles de licenciatura y maestría, así como en actividades relacionadas con la preservación y
difusión de la cultura.</t>
  </si>
  <si>
    <t>https://www.uam.mx/posgrados/pdfs/170_2_Mtria_y_Doct_en_Economia,_Gestion_y_Politicas_de_Innovacion_XOC.pdf</t>
  </si>
  <si>
    <t>https://programas-uea.uam.mx/xoccshpos/maestria-en-economia-gestion-y-politicas-de-innovacion/</t>
  </si>
  <si>
    <t>5B53C82AF855D029D7280744EB44F780</t>
  </si>
  <si>
    <t>Doctorado en Estudios Organizacionales</t>
  </si>
  <si>
    <t>El egresado del Doctorado deberá poseer un alto nivel de:
Dominio de las principales corrientes teóricas de los estudios organizacionales, así como de sus fundamentos epistemológicos.
Habilidad en el uso de distintos instrumentos metodológicos y de técnicas de investigación.
Habilidad en la selección y aplicación de distintos enfoques teóricos para el análisis de fenómenos organizacionales.
Capacidad de reflexión crítica con aportaciones originales sobre el estudio de las organizaciones, considerando su naturaleza y contexto.
Capacidad para promover y dirigir proyectos de investigación.
Capacidad para generar, transmitir y difundir conocimiento en el ámbito de los estudios organizacionales.
Habilidad para elaborar documentos de investigación de calidad.
Capacidad para proponer modelos para el análisis organizacional.</t>
  </si>
  <si>
    <t>https://www.uam.mx/posgrados/pdfs/98_2_Maestria_Doctorado_en_Estudios_Organizacionales_IZT.pdf</t>
  </si>
  <si>
    <t>https://programas-uea.uam.mx/iztcshpos/maestria-y-doctorado-en-estudios-organizacionales/</t>
  </si>
  <si>
    <t>3B95BD28A7022A847941D5CD11816C03</t>
  </si>
  <si>
    <t>Lerma</t>
  </si>
  <si>
    <t>División de Ciencias Básicas e Ingeniería</t>
  </si>
  <si>
    <t>Ingeniero o Ingeniera en Computación y Telecomunicaciones</t>
  </si>
  <si>
    <t>Al concluir el plan de estudios, la egresada o el egresado de la Licenciatura en Computación y Telecomunicaciones poseerá:
Capacidades básicas de un Ingeniero o Ingeniera, que le permitirán:
Resolver problemas de su disciplina, combinando la teoría y la práctica para la solución de los mismos.
Colaborar en equipos inter y multidisciplinarios para enfrentar problemáticas complejas y desarrollar avances tecnológicos
innovadores.
Adaptarse a las circunstancias cambiantes y a los avances del conocimiento durante el resto de su vida, a través de la búsqueda y
gestión del conocimiento y el autoaprendizaje.
Comunicar eficazmente el contenido y resultados de su trabajo, tanto en español como en inglés.
Aplicar habilidades de liderazgo, colaboración, innovación, investigación y emprendimiento.
Ejercer su profesión en un contexto de compromiso social, sustentabilidad, responsabilidad y ética profesional.
Continuar estudios de posgrado y cursos de actualización en su entorno profesional.</t>
  </si>
  <si>
    <t>https://www.uam.mx/licenciaturas/pdfs/177_2-Licenciatura-en-Ing_en-Computacion-y-Telecom_LER_s521.pdf</t>
  </si>
  <si>
    <t>https://programas-uea.uam.mx/lercbilic/licenciatura-en-ingenieria-en-computacion-y-telecomunicaciones/</t>
  </si>
  <si>
    <t>3B95BD28A7022A841B9DDCA0AB79A1B5</t>
  </si>
  <si>
    <t>Ingeniero o Ingeniera en Recursos Hídricos</t>
  </si>
  <si>
    <t>Al concluir el plan de estudios, el egresado o la egresada de la Licenciatura en Ingeniería en Recursos Hídricos poseerá: 
- Capacidades básicas de un Ingeniero o ingeniera, que le permitirán:
- Resolver problemas de su disciplina, combinando teoría y práctica para la solución de problemas. 
- Colaborar en equipos inter y multidisciplinarios para enfrentar problemáticas complejas y desarrollar avances tecnológicos innovadores. 
- Adaptarse a las circunstancias cambiantes y a los avances del conocimiento durante el resto de su vida, a través de la búsqueda y gestión del conocimiento y el autoaprendizaje. 
- Comunicar eficazmente el contenido y resultados de su trabajo, tanto en español como en inglés. 
- Desarrollar actitudes de liderazgo, colaboración, innovación, investigación y emprendimiento. 
- Ejercer su profesión en un contexto de compromiso social, sustentabilidad, responsabilidad y ética profesional. 
- Continuar estudios de posgrado y cursos de actualización en su entorno profesional.
- Capacidades propias de un Ingeniero o Ingeniera en Recursos Hídricos, que le permitirán:
- Aplicar sus conocimientos y habilidades en el análisis, diseño, ejecución y mantenimiento de proyectos de infraestructura hidráulica, buscando el mejor aprovechamiento del recurso hídrico. 
- Integrar, coordinar y organizar equipos de trabajo multidisciplinario para la planeación, ejecución, operación y conservación de obras de aprovechamiento hidráulico. 
- Resolver, de manera creativa, los retos nacionales y globales en materia de disponibilidad y aprovechamiento sustentable del recurso hídrico.</t>
  </si>
  <si>
    <t>https://www.uam.mx/licenciaturas/pdfs/147_3-Licenciatura-en-Ingenieria-en-Recursos-Hidricos_LER_s521.pdf</t>
  </si>
  <si>
    <t>https://programas-uea.uam.mx/lercbilic/licenciatura-en-recursos-hidricos/</t>
  </si>
  <si>
    <t>3B95BD28A7022A8450D5E9D9DBCEDA55</t>
  </si>
  <si>
    <t>Cuajimalpa</t>
  </si>
  <si>
    <t>Ciencias Naturales e Ingeniería</t>
  </si>
  <si>
    <t>Maestría</t>
  </si>
  <si>
    <t>Maestría en Ciencias Naturales e Ingeniería</t>
  </si>
  <si>
    <t>Los egresados del nivel de Maestría serán profesionales que puedan desempeñarse en actividades de docencia, investigación o desarrollo
tecnológico, orientadas a la generación o aplicación de conocimientos en las ciencias naturales o en la ingeniería, y por lo tanto serán capaces de:
- Participar en el planteamiento de proyectos de investigación orientados a la generación o a la aplicación del conocimiento.
- Llevar a cabo proyectos de investigación con los conocimientos y las herramientas de apoyo adquiridas.
- Comunicar los resultados obtenidos de la investigación, con base en la capacidad de análisis y síntesis desarrollada.
- Participar en actividades académicas y de difusión del conocimiento.
- Participar en programas de cooperación académica con la industria y otros sectores.
- Formar recursos humanos a nivel técnico, licenciatura o especialización.</t>
  </si>
  <si>
    <t>https://www.uam.mx/posgrados/pdfs/153_1a_Posg_en_Ciencias_Naturales_e_Ingenieria_CUA.pdf</t>
  </si>
  <si>
    <t>https://programas-uea.uam.mx/cuacnipos/posgrado-en-ciencias-naturales-e-ingenieria/</t>
  </si>
  <si>
    <t>3B95BD28A7022A8435BDAEE3D4274DD8</t>
  </si>
  <si>
    <t>Maestría en Derecho</t>
  </si>
  <si>
    <t>Los egresados(as) contarán con conocimientos y habilidades que fortalezcan su ética profesional y les permitan asumir una actitud analítica y crítica
en su desarrollo laboral, con base en valores, como la justicia, la equidad, la democracia, la tolerancia, la solidaridad y el respeto a los derechos
humanos. Asimismo, serán capaces de:
1. Interpretar crítica y analíticamente las normas que rigen los diversos sistemas jurídicos, inherentes al Derecho Ambiental; Derecho Penal y
Política Criminal; Derecho Político, Social-Laboral; Derecho Rural; Derechos Humanos y Derechos de los Pueblos Indígenas.
2. Aplicar y transformar el conocimiento adquirido en el marco de las áreas de conocimiento de la Maestría.
3. Vincular las actividades de docencia, investigación y difusión con las áreas de conocimiento de la Maestría.
4. Brindar consultoría y asesoría a los sectores público, privado y social en temáticas relacionadas con las áreas de conocimiento de la Maestría.
5. Establecer estrategias jurídicas que permitan una debida planeación política en materia de las áreas de conocimiento de la Maestría.
6. Plantear soluciones a problemas jurídicos complejos específicos, relacionados con el área de conocimiento elegida.
7. Desarrollar temas de investigación dentro del área de conocimiento elegida.</t>
  </si>
  <si>
    <t>https://www.uam.mx/posgrados/pdfs/160_1_Maestria_en_Derecho_AZC.pdf</t>
  </si>
  <si>
    <t>https://programas-uea.uam.mx/azccshpos/maestria-en-derecho/</t>
  </si>
  <si>
    <t>5B53C82AF855D02959774B60CAD9159E</t>
  </si>
  <si>
    <t>Ingeniero Químico o Ingeniera Química</t>
  </si>
  <si>
    <t>Al concluir el plan de estudios, el egresado de la Licenciatura en Ingeniería Química poseerá:
- Capacidades básicas de un ingeniero, que le permitirán:
- Resolver, combinando teoría y práctica, problemas de su disciplina.
- Colaborar en equipos inter y multidisciplinarios para enfrentar problemáticas complejas y desarrollar avances tecnológicos
innovadores.
- Adaptarse a las circunstancias cambiantes del ámbito profesional y a los avances del conocimiento, a través de la búsqueda y
gestión del conocimiento y el autoaprendizaje.
- Comunicar eficazmente el contenido y resultados de su trabajo, tanto en español como en inglés.
- Desarrollar actitudes de liderazgo, colaboración, innovación, investigación y emprendimiento.
- Ejercer su profesión en un contexto de compromiso social, sustentabilidad, responsabilidad y ética profesional.
- Continuar estudios de posgrado y cursos de actualización en su entorno profesional.
- Capacidades propias de un Ingeniero en Química, que le permitirán:
- Analizar, diseñar y seleccionar equipos e instalaciones de la industria de proceso, así como adaptarlos a necesidades específicas.
- Resolver problemas relacionados con la operación de equipos y plantas de la industria de procesos.
- Trabajar en el desarrollo de proyectos de ingeniería tanto en el ámbito técnico como administrativo, de forma individual y
colaborando en grupos interdisciplinarios.
- Comprometerse con la búsqueda de la mejora continua, la seguridad y la sustentabilidad de productos y procesos.</t>
  </si>
  <si>
    <t>https://www.uam.mx/licenciaturas/pdfs/8_12-Licenciatura-en-Ingenieria-Quimica-AZC.pdf</t>
  </si>
  <si>
    <t>https://programas-uea.uam.mx/azccbilic/licenciatura-en-ingenieria-quimica/</t>
  </si>
  <si>
    <t>5B53C82AF855D02912196C50EA6A0701</t>
  </si>
  <si>
    <t>Licenciado o Licenciada en Sociología</t>
  </si>
  <si>
    <t>Desarrollar la capacidad científica de los alumnos a través de una formación tal que les permita captar y dar respuesta a los problemas relevantes
de la realidad Mexicana y Latinoamericana; se buscará aumentar la habilidad científica y analítica del alumno orientada a comprender los
problemas sociales en su génesis, en sus relaciones, en su dinámica y desarrollo. La reconstrucción científica de los procesos históricos permitirá,
asimismo, la ubicación real de los fenómenos sociales y de las determinaciones socio-políticas de cada una de las corrientes.</t>
  </si>
  <si>
    <t>https://www.uam.mx/licenciaturas/pdfs/14_9a_Lic_en_Sociologia_AZC.pdf</t>
  </si>
  <si>
    <t>https://programas-uea.uam.mx/azccshlic/licenciatura-en-sociologia/</t>
  </si>
  <si>
    <t>5B53C82AF855D02935F305F8070AA2CC</t>
  </si>
  <si>
    <t>Licenciado o Licenciada en Administración</t>
  </si>
  <si>
    <t>Los egresados de la Licenciatura en Administracion tendran habilidades tecnicas, teoricas y analiticas especificas de su profesion. Deberan conocer y entender la dinamica de las organizaciones en el siglo XXI para proponer modelos de innovacion y de mejora continua. El profesionista de la Administracion debera actuar con principios eticos y tener una vision de responsabilidad social, asi como una capacidad de abstraccion y de analisis critico y reflexivo respecto a todos los fenomenos que suceden e impactan en la dinamica cotidiana de las organizaciones de nuestro pais y del mundo. Tener un adecuado uso del lenguaje de su profesion, tanto en forma verbal como escrita.</t>
  </si>
  <si>
    <t>https://www.uam.mx/licenciaturas/pdfs/128_4_Licenciatura_en_Administracion_CUA.pdf</t>
  </si>
  <si>
    <t>https://programas-uea.uam.mx/cuacshlic/licenciatura-en-administracion/</t>
  </si>
  <si>
    <t>5B53C82AF855D029A4A8E66B93170AE9</t>
  </si>
  <si>
    <t>Biólogo Molecular o Bióloga Molecular</t>
  </si>
  <si>
    <t>https://www.uam.mx/licenciaturas/pdfs/144_4a-Licenciatura-en-Biologia-Molecular_CUA_s527.pdf</t>
  </si>
  <si>
    <t>https://programas-uea.uam.mx/cuacnilic/licenciatura-en-biologia-molecular/</t>
  </si>
  <si>
    <t>5B53C82AF855D029464B1A8C13B11F58</t>
  </si>
  <si>
    <t>Doctorado en Estudios Sociales</t>
  </si>
  <si>
    <t>Perfil de egreso del Doctorado:
Los egresados del Doctorado tendrán cualidades de líderes académicos capaces de realizar proyectos de investigación individuales y
colectivos. Serán reconocidos en el ámbito académico nacional e internacional por su rigor científico y el aporte original de su trabajo. Podrán
incorporarse a la planta de investigadores nacionales y formarán parte de los comités de evaluación entre pares.</t>
  </si>
  <si>
    <t>https://www.uam.mx/posgrados/pdfs/104_5b_Maestria_y_Doctorado_en_Estudios_Sociales_IZT.pdf</t>
  </si>
  <si>
    <t>https://programas-uea.uam.mx/iztcshpos/maestria-y-doctorado-en-estudios-sociales-estudios-laborales-procesos-politicos-economia-social/</t>
  </si>
  <si>
    <t>5B53C82AF855D0293B7B69143CB99879</t>
  </si>
  <si>
    <t>Doctorado en Humanidades</t>
  </si>
  <si>
    <t>El egresado, de acuerdo a cada Línea Académica, podrá:
a) Filosofía Moral y Política: determinar y desarrollar proyectos de investigación rigurosa en el campo de la Filosofía Moral y Política; que le
permitan hacer aportaciones relevantes, así como participar, en forma actualizada y sistemática, en las tareas de docencia especializada.
b) Historia y Filosofía de la Ciencia: abordar problemas propios de la Filosofía de la Ciencia con un alto nivel teórico que permita desarrollar, en
forma actualizada y sistemática, las tareas de investigación original y docencia especializada en este campo.
c) Historia: realizar aportaciones relevantes en el campo de la investigación en Historia, y transmitir conocimientos, mejorar la enseñanza y
difusión de la disciplina de manera especializada.
d) Lingüística: contribuir a la investigación original y a la aplicación del conocimiento sobre el lenguaje humano, a la luz de las orientaciones
teóricas contemporáneas que abordan el mismo. Proveer los conocimientos teóricos y metodológicos necesarios para la realización de
análisis lingüísticos que sustenten y fomenten la investigación de las lenguas naturales, principalmente el español y las lenguas indígenas en
México.</t>
  </si>
  <si>
    <t>https://www.uam.mx/posgrados/pdfs/99_5_MaestDoctHumanidadesIZT.pdf</t>
  </si>
  <si>
    <t>https://programas-uea.uam.mx/iztcshpos/maestria-y-doctorado-en-humanidades/</t>
  </si>
  <si>
    <t>5B53C82AF855D0298719452DD304EC50</t>
  </si>
  <si>
    <t>Doctorado en Ciencias Sociales</t>
  </si>
  <si>
    <t>Formar investigadores y profesionistas mediante la consideración de los problemas de la sociedad, con énfasis en los nacionales y
latinoamericanos, cuyo estudio es relevante, pertinente y oportuno con base en la investigación realizada en forma interdisciplinaria</t>
  </si>
  <si>
    <t>https://www.uam.mx/posgrados/pdfs/191_1a_Maestria_y_Doctorado_en_Ciencias_Sociales_LER.pdf</t>
  </si>
  <si>
    <t>https://programas-uea.uam.mx/lercshpos/maestria-y-doctorado-en-ciencias-sociales/</t>
  </si>
  <si>
    <t>3B95BD28A7022A845A0291F7A0F40E80</t>
  </si>
  <si>
    <t>Formar investigadores y profesionistas mediante la consideración de los problemas de la sociedad, con énfasis en los nacionales y
latinoamericanos, cuyo estudio es relevante, pertinente y oportuno con base en la investigación realizada en forma interdisciplinaria, según la
concepción del modelo Xochimilco.</t>
  </si>
  <si>
    <t>https://www.uam.mx/posgrados/pdfs/72_4_Doctorado_en_Ciencias_Sociales_XOC.pdf</t>
  </si>
  <si>
    <t>https://programas-uea.uam.mx/xoccshpos/doctorado-en-ciencias-sociales/</t>
  </si>
  <si>
    <t>3B95BD28A7022A849947C5B26EE62FD2</t>
  </si>
  <si>
    <t>Ingeniero o Ingeniera en Sistemas Mecatrónicos Industriales</t>
  </si>
  <si>
    <t>Al concluir el plan de estudios, el egresado o egresada de la Licenciatura en Ingeniería en Sistemas Mecatrónicos Industriales poseerá:
- Capacidades básicas de un Ingeniero o ingeniera, que le permitirán:
- Resolver problemas de su disciplina, combinando teoría y práctica para la solución de los mismos.
- Colaborar en equipos inter y multidisciplinarios para enfrentar problemáticas complejas y desarrollar avances tecnológicos innovadores.
- Adaptarse a las circunstancias cambiantes y a los avances del conocimiento durante el resto de su vida, a través de la búsqueda y gestión del conocimiento y el autoaprendizaje.
- Comunicar eficazmente el contenido y resultados de su trabajo, tanto en español como en inglés.
- Adquirir habilidades de liderazgo, colaboración, innovación, investigación y emprendimiento.
- Ejercer su profesión en un contexto de compromiso social, sustentabilidad, responsabilidad y ética profesional.
- Continuar estudios de posgrado y cursos de actualización en su entorno profesional.
- Capacidades propias de un Ingeniero o ingeniera en Sistemas Mecatrónicos Industriales, que le permitirán:
- Detectar, analizar y resolver problemas diversos que involucren a las áreas de conocimiento relacionados con la mecánica, la electrónica, el control, la computación y las derivadas de éstas.
- Poner en marcha sistemas de ingeniería y manufactura asistidos por computadora.
- Diseñar y analizar estructuras, mecanismos y componentes de los sistemas mecatrónicos.</t>
  </si>
  <si>
    <t>https://www.uam.mx/licenciaturas/pdfs/186_2-Licenciatura-en-Ing_en-Sistemas-Mecatronicos-Indust_LER_s521.pdf</t>
  </si>
  <si>
    <t>https://programas-uea.uam.mx/lercbilic/licenciatura-en-ingenieria-en-sistemas-mecatronicos-industriales/</t>
  </si>
  <si>
    <t>3B95BD28A7022A84903F3ED79DD9035F</t>
  </si>
  <si>
    <t>Licenciado o Licenciada en Políticas Públicas</t>
  </si>
  <si>
    <t>Al concluir el plan de estudios, el egresado o la egresada de la Licenciatura en Políticas Públicas:
- Contará con herramientas de políticas públicas para participar en diferentes proyectos que impulsen el bienestar social en los ámbitos
nacional e internacional.
- Tendrá los conocimientos necesarios para proponer alternativas de solución a los problemas que se presentan en los ámbitos nacional e
internacional.
- Podrá participar en la planeación y desarrollo de las agendas públicas.
- Desarrollará pensamiento crítico y propositivo.
- Será analista de políticas públicas capaz de diseñar, instrumentar y evaluar políticas públicas en los diferentes ámbitos de gobierno.
- Obtendrá habilidades para interactuar con grupos y organizaciones sociales nacionales e internacionales</t>
  </si>
  <si>
    <t>https://www.uam.mx/licenciaturas/pdfs/148_2_Licenciatura_Politicas_Publicas_LER.pdf</t>
  </si>
  <si>
    <t>https://programas-uea.uam.mx/lercshlic/licenciatura-en-politicas-publicas/</t>
  </si>
  <si>
    <t>3B95BD28A7022A8498F746C057808399</t>
  </si>
  <si>
    <t>Maestría en Economía</t>
  </si>
  <si>
    <t>Los egresados poseerán conocimientos científicos e instrumentales de la economía que les permita analizar de manera crítica y original los
problemas económicos; tendrán una formación sólida en economía para continuar estudios de doctorado en cualquier área afín, así como las
habilidades para desempeñarse profesionalmente en el sector privado o público; contarán con conocimiento especializado ya sea en historia
económica o en empresas, finanzas e innovación, en consecuencia el perfil de egreso de cada campo de especialización es el siguiente:
El egresado de la Maestría en Economía con especialidad en Historia Económica será capaz de desarrollar investigación y análisis de los
fenómenos histórico-económicos que afectan las posibilidades de desarrollo humano, en entornos nacionales, regionales o mundiales. Asimismo,
tendrá las habilidades necesarias para interactuar con profesionales diversos a fin de investigar el origen de problemas específicos, tales como: el
crecimiento de la población, externalidades o problemas de diseño institucional, que han impactado el desarrollo de la sociedad o la sustentabilidad
del planeta.
El egresado de la Maestría en Economía con especialidad en Empresas, Finanzas e Innovación será capaz de desarrollar investigación sobre
fenómenos económicos desde una perspectiva analítica que destaque las transformaciones tecnológicas, organizacionales, de mercado y
financieras, determinados por el proceso dinámico y continuo de las innovaciones. Tendrá la capacidad de desempeñarse en el ámbito de la
gestión, finanzas, innovación y competitividad de las empresas e instituciones públicas, así como en las labores de la consultoría.</t>
  </si>
  <si>
    <t>https://www.uam.mx/posgrados/pdfs/16_4-Maestria-en-Economia-(Historia-Economica-Empresas-Finanzas-e-Innovacion)-AZC.pdf</t>
  </si>
  <si>
    <t>https://programas-uea.uam.mx/azccshpos/maestria-en-economia-historia-economica-empresas-finanzas-e-innovacion/</t>
  </si>
  <si>
    <t>73D4EF311BC665D5DBE47303F0CA5BBB</t>
  </si>
  <si>
    <t>Posgrado en Historiografía</t>
  </si>
  <si>
    <t>Los egresados tendrán una sólida formación teórico-metodológica en historiografía, y contarán con los conocimientos de historiografía general de
México.
Tendrán la capacidad de plantear y realizar actividades de docencia, investigación y difusión de la cultura, orientadas a la actualización y
generación de conocimientos originales en historiografía con una visión crítica y reflexiva, basada en una sólida formación teórico-metodológica.
Serán capaces de analizar críticamente las representaciones sobre el pasado y su construcción disciplinaria y proyectual, y distinguir los horizontes
políticos, culturales y disciplinarios que inciden en los procesos de significación sobre el pasado.
Su capacitación y formación les permitirá desempeñarse como docentes, investigadores, profesionales, analistas, comunicadores y asesores en
Instituciones de Educación Media Superior y Superior, Centros de Investigación e instituciones gubernamentales y no gubernamentales.</t>
  </si>
  <si>
    <t>https://www.uam.mx/posgrados/pdfs/159_1-Posgrado-en-Historiografia-AZC.pdf</t>
  </si>
  <si>
    <t>https://programas-uea.uam.mx/azccshpos/posgrado-en-historiografia/</t>
  </si>
  <si>
    <t>5B53C82AF855D0290EAE61ED87E7E9CB</t>
  </si>
  <si>
    <t>Licenciado o Licenciada en Ciencias de la Comunicación</t>
  </si>
  <si>
    <t>Al término de sus estudios, el egresado de la Licenciatura en Ciencias de la Comunicación será un profesional creativo, critico y ético; que
entiende las razones de las innovaciones científicas, tecnológicas y sociales por lo que es capaz de comunicar con claridad todo tipo de
mensajes para diversas audiencias.
Cuenta con un alto perfil para solucionar problemas relacionados con el ámbito comunicativo, por lo que aplica sus conocimientos -teóricos,
prácticos y metodológicos- y con ello contribuye al desarrollo y comprensión de los cambios socioculturales, políticos y económicos en la
sociedad contemporánea.
El eg·resado de la Licenciatura en Ciencias de la Comunicación se caracterizará por su capacidad para:
Utilizar las tecnologías de la información y la comunicación como herramienta para mejorar la calidad de la educación y hacerla accesible
a un mayor número de estudiantes mediante el desarrollo de plataformas, materiales didácticos y foros de discusión.
Intervenir en los procesos de trasformación del espacio organizacional para identificar desde una perspectiva racional, sistemática y
crítica las prácticas de la comunicación y las necesidades de los grupos e individuos, y diseñar los sistemas de estrategias de
comunicación pertinentes.
Facilitar la apropiación del conocimiento científico humanístico y artístico, en los diferentes públicos, mediante la utilización de estrategias
de comunicación que favorezcan la socialización de los resultados útiles para la solución de problemas relevantes.
Participar con estrategias en el campo de la política para propiciar procesos comunicativos entre diferentes agentes y agencias.</t>
  </si>
  <si>
    <t>https://www.uam.mx/licenciaturas/pdfs/138_3_Licenciatura-en-Ciencias-Comunicacion-CUA.pdf</t>
  </si>
  <si>
    <t>https://programas-uea.uam.mx/cuaccdlic/licenciatura-en-ciencias-de-la-comunicacion/</t>
  </si>
  <si>
    <t>5B53C82AF855D02940AA6A0C6133F505</t>
  </si>
  <si>
    <t>Licenciado o Licenciada en Derecho</t>
  </si>
  <si>
    <t>Al concluir el plan de estudios, el egresado de la licenciatura en Derecho sera capaz de: - Resolver problemas que requieran de la comprension del sistema juridico nacional y sus relaciones con los sistemas juridicos de otros paises. - Aplicar sus conocimientos y habilidades a fin de participar en la elaboracion, interpretacion y aplicacion de normas juridicas. - Identificar, analizar y resolver conflictos juridicos en areas diversas como: Derecho economico, corporativo, internacional, ambiental, administrativo y de los Derechos humanos, con un enfoque integral y sustentable.</t>
  </si>
  <si>
    <t>https://www.uam.mx/licenciaturas/pdfs/129_5_Licenciatura_en_Derecho_CUA.pdf</t>
  </si>
  <si>
    <t>https://programas-uea.uam.mx/cuacshlic/licenciatura-en-derecho/</t>
  </si>
  <si>
    <t>5B53C82AF855D0297A2A9C3B345C2B91</t>
  </si>
  <si>
    <t>Licenciado o Licenciada en Diseño</t>
  </si>
  <si>
    <t>Formar profesionales capaces de identificar las necesidades y plantear los problemas de comunicación e interacción humana que requieren
soluciones de diseno bi o tridimensional; proponer, organizar y realizar soluciones a partir de la integración de diversos modelos teóricos,
metodológicos, técnicos y expresivos que le permitan, desde los ámbitos específicos del diseño,· desarrollar proyectos de relevancia cultural,
educativa, ambiental, económica y social</t>
  </si>
  <si>
    <t>https://www.uam.mx/licenciaturas/pdfs/130_3_Licenciatura-en-Disenio-CUA.pdf</t>
  </si>
  <si>
    <t>https://programas-uea.uam.mx/cuaccdlic/diseno/</t>
  </si>
  <si>
    <t>3B95BD28A7022A842BB7F6502B8D142E</t>
  </si>
  <si>
    <t>Doctorado en Desarrollo Rural</t>
  </si>
  <si>
    <t>El del DDR se orienta a formar profesionales capaces de investigar y generar conocimientos originales, científicos, técnicos y humanísticos,
sobre los problemas y procesos del desarrollo rural desde una perspectiva interdisciplinaria; doctores con habilidades y competencias para
intervenir como agentes de cambio capaces de generar alternativas de desarrollo desde y con la participación de los sujetos del desarrollo
rural, adoptando una posición crítica y reflexiva sobre el medio social y natural donde actúan y frente a su propia práctica.</t>
  </si>
  <si>
    <t>https://www.uam.mx/posgrados/pdfs/119_1a_Especializacion,_Maestria_y_Doctorado_en_Desarrollo_Rural_XOC.pdf</t>
  </si>
  <si>
    <t>https://programas-uea.uam.mx/xoccshpos/especializacion-maestria-y-doctorado-en-desarrollo-rural/</t>
  </si>
  <si>
    <t>3B95BD28A7022A8449DA6B009566B0A4</t>
  </si>
  <si>
    <t>Doctorado en Estudios Feministas</t>
  </si>
  <si>
    <t>Las egresadas (os) de este Doctorado serán investigadoras (es) de alto nivel con un pensamiento reflexivo y crítico, capaces de producir
conocimientos de excelencia que incidan en los problemas contemporáneos y de este modo se integren laboralmente a la sociedad.
a) Estarán habilitadas(os) para desarrollar investigación científica en los diferentes campos de la vida social (creación artística, trabajo,
diversidad sexual, identidades, movimientos sociales, políticas públicas, cuerpo y salud reproductiva) desde una perspectiva feminista.
b) Serán investigadoras (es) con amplia formación teórica y metodológica en la comprensión de problemas sociales y situaciones complejas
en las que se insertan los sujetos de género.
c) Desarrollarán las capacidades académicas necesarias para la formación de recursos humanos a través de la docencia y la asesoría de
investigaciones.
d) Tendrán las habilidades y capacidades necesarias para difundir los conocimientos producidos a través de la elaboración de artículos,
libros, ponencias, participación en congresos, conferencias y productos vinculados con las nuevas tecnologías y medios de comunicación.</t>
  </si>
  <si>
    <t>https://www.uam.mx/posgrados/pdfs/181_1_Doctorado_en_Estudios_Feministas_XOC.pdf</t>
  </si>
  <si>
    <t>https://programas-uea.uam.mx/xoccshpos/doctorado-en-estudios-feministas/</t>
  </si>
  <si>
    <t>3B95BD28A7022A842C0BE19C11CA0810</t>
  </si>
  <si>
    <t>https://programas-uea.uam.mx/xoccshpos/doctorado-en-humanidades/</t>
  </si>
  <si>
    <t>3B95BD28A7022A840C7C1089C7041575</t>
  </si>
  <si>
    <t>División de Ciencias Biológicas y de la Salud</t>
  </si>
  <si>
    <t>Psicólogo Biomédico o Psicóloga Biomédica</t>
  </si>
  <si>
    <t>Al concluir el plan de estudios, el egresado de la Licenciatura en Psicología Biomédica:
- Propone acciones de seguimiento y evaluación del funcionamiento correcto, desarrollo, y prevención de trastornos relacionados con el
sistema nervioso y la salud mental, a través de la utilización de técnicas de vanguardia para la identificación, diagnóstico, intervención e
investigación de los mecanismos fisiológicos del cerebro en estados saludables y patológicos.
- Aplica aproximaciones conductuales, cognitivas, informáticas y de neurociencias para desarrollar respuestas centradas en el usuario,
utilizando sistemas técnico-informáticos para potenciar las capacidades y contrarrestar las limitaciones humanas.
- Comprende la relación entre la biología humana y la de otros organismos, encontrando interrelaciones, similitudes y diferencias en
mecanismos y funciones, a nivel conductual, neurofisiológico, cognitivo y social.
- Desarrolla docencia, investigación y consultoría técnica para instituciones de salud; asesoría clínica; evaluación diagnóstica, entrevistas
clínicas, rehabilitación neuropsicológica y conductual, empleando métodos de intervención innovadores y no-invasivos.
- Labora en ambientes clínicos, académicos y de investigación, así como en diversos institutos, industrias, universidades, hospitales,
centros de rehabilitación y servicios de salud mental.</t>
  </si>
  <si>
    <t>https://www.uam.mx/licenciaturas/pdfs/178_2_Licenciatura_en_Psicologia_Biomedica_LER_.pdf</t>
  </si>
  <si>
    <t>https://programas-uea.uam.mx/lercbslic/licenciatura-en-psicologia-biomedica/</t>
  </si>
  <si>
    <t>3B95BD28A7022A844C111C01626F2506</t>
  </si>
  <si>
    <t>El egresado(a) será capaz de fomentar la creación y desarrollo de organizaciones productoras de bienes y de servicios pertenecientes a los
sectores privado, público y social, aplicando los conocimientos y habilidades teóricas, prácticas y de investigación; de trabajo en equipo, liderazgo y
como promotor del desarrollo y adaptación de nuevas tecnologías digitales relacionadas con la administración desde una perspectiva ética, crítica,
propositiva, innovadora y socialmente responsable.</t>
  </si>
  <si>
    <t>https://www.uam.mx/licenciaturas/pdfs/63_3_Licenciatura_en_Administracion_XOC.pdf.</t>
  </si>
  <si>
    <t>https://programas-uea.uam.mx/xoccshlic/licenciatura-en-administracion/</t>
  </si>
  <si>
    <t>3B95BD28A7022A84E93F63F88F90187A</t>
  </si>
  <si>
    <t>Ingeniero Agrónomo o Ingeniera Agrónoma</t>
  </si>
  <si>
    <t>Las personas egresadas de la Licenciatura en Agronomía contarán con habilidades técnico-profesionales en el manejo y uso sustentable de
recursos físicos y bióticos, manejo tecnológico del proceso productivo agrícola con intervenciones que respondan a criterios de factibilidad
técnica, bajo impacto ambiental, rentabilidad económica y beneficio social; contarán con habilidades metodológicas para abordar problemas y
proponer proyectos productivos con una visión ética, interdisciplinaria, proactiva, crítica y constructiva, que beneficie a la sociedad rural y
promueva la conservación e incremento de los recursos naturales.</t>
  </si>
  <si>
    <t>https://www.uam.mx/licenciaturas/pdfs/78_4_Licenciatura_en_Agronomia_XOC_s526.pdf</t>
  </si>
  <si>
    <t>https://programas-uea.uam.mx/xoccbslic/licenciatura-en-agronomia/</t>
  </si>
  <si>
    <t>73D4EF311BC665D54C68ACD7E471D10C</t>
  </si>
  <si>
    <t>Maestría en Literatura Mexicana Contemporánea</t>
  </si>
  <si>
    <t>La Maestría en Literatura Mexicana Contemporánea busca formar profesionales que se desempeñen como docentes, investigadores, críticos,
editores o asesores en el área de la literatura, con especial énfasis en la mexicana. Los espacios donde estos profesionales realizarán sus
actividades podrán ser instituciones de educación media y superior, publicaciones especializadas y de divulgación, empresas editoriales,
medios de comunicación escritos, audiovisuales y multimedia.
Los egresados realizarán actividades tales como impartir cursos y seminarios de contenido literario; llevar a cabo investigaciones que
enriquezcan los campos de conocimiento vinculados al estudio de la literatura mexicana; producir textos críticos de diverso género; participar
en la elaboración de materiales dirigidos a la enseñanza-aprendizaje y la difusión de la literatura; colaborar en la producción de programas
televisivos, radiofónicos o digitales cuya área de interés sea la literatura</t>
  </si>
  <si>
    <t>https://www.uam.mx/posgrados/pdfs/151_1a_Maestria_en_Literatura_Mexicana_Contemporanea_AZC.pdf</t>
  </si>
  <si>
    <t>https://programas-uea.uam.mx/azccshpos/maestria-en-literatura-mexicana-contemporanea/</t>
  </si>
  <si>
    <t>73D4EF311BC665D58216983659733595</t>
  </si>
  <si>
    <t>Maestría en Planeación y Políticas Metropolitanas</t>
  </si>
  <si>
    <t>La Maestría en Planeación y Políticas Metropolitanas busca formar profesionistas que se desempeñen en la docencia, la investigación, la planificación, así como especialistas en el campo de la planeación urbana y políticas metropolitanas.
Al finalizar la Maestría, el alumnado será capaz de:
- Utilizar fuentes estadísticas relacionadas con el desarrollo urbano municipal, regional y metropolitano, así como bases de datos y sistemas de información geográfica.
- Aplicar los principales métodos de análisis del espacio urbano y metropolitano, dentro de un marco teórico-conceptual que sustente este trabajo analítico.
- Evaluar, modificar o diseñar políticas públicas y programas de desarrollo urbano, particularmente a nivel de los gobiernos locales, con criterios de integralidad y sustentabilidad.
Los espacios donde estas personas profesionistas se desempeñen podrán ser instituciones de educación e investigación superior, gobiernos locales, consultoras y organizaciones no gubernamentales relacionadas con la planeación urbana y las políticas metropolitanas.</t>
  </si>
  <si>
    <t>https://www.uam.mx/posgrados/pdfs/15_6_Maestria_en_Planeacion_y_Politicas_Metropolitanas_AZC.pdf</t>
  </si>
  <si>
    <t>https://programas-uea.uam.mx/azccshpos/maestria-en-planeacion-y-politicas-metropolitanas/</t>
  </si>
  <si>
    <t>73D4EF311BC665D583EF79C9E7093655</t>
  </si>
  <si>
    <t>Maestría en Sociología</t>
  </si>
  <si>
    <t>Los egresados del nivel de Maestría se distinguen por tener:
- Conocimientos teóricos-metodológicos especializados en diversas áreas de la sociología.
- Capacidad para desempeñarse en dependencias e instituciones gubernamentales, en universidades y centros de educación media superior y
superior, organismos internacionales, consultorías, organizaciones sociales, civiles y políticas.
- Actitud de servicio y principios éticos en el desarrollo de la docencia e investigación.
- Posibilidades de integrarse al trabajo colectivo en grupos disciplinarios y multidisciplinarios.</t>
  </si>
  <si>
    <t>https://www.uam.mx/posgrados/pdfs/127_2_Maestria_y_Doctorado_en_Sociologia_AZC.pdf</t>
  </si>
  <si>
    <t>https://programas-uea.uam.mx/azccshpos/maestria-y-doctorado-en-sociologia/</t>
  </si>
  <si>
    <t>5B53C82AF855D02945A194C52F6E7B28</t>
  </si>
  <si>
    <t>Licenciado o Licenciada en Estudios Socioterritoriales</t>
  </si>
  <si>
    <t>Los egresados de la Licenciatura en Estudios Socioterritoriales se caracterizaran por su capacidad para entender la forma en que las dinamicas sociales se relacionan con el espacio y el territorio y por su habilidad para disenar e implementar respuestas sustentadas e innovadoras a las problematicas y conflictos socioterritoriales mediante el uso de diversas herramientas, en particular de los sistemas de informacion geografica y la implementacion de procesos participativos ciudadanos.</t>
  </si>
  <si>
    <t>https://www.uam.mx/licenciaturas/pdfs/135_5_Lic_en_Estudios_Socioterritoriales_CUA.pdf</t>
  </si>
  <si>
    <t>https://programas-uea.uam.mx/cuacshlic/licenciatura-en-estudios-socioterritoriales/</t>
  </si>
  <si>
    <t>5B53C82AF855D0292C8E5DD950503B6D</t>
  </si>
  <si>
    <t>Licenciado o Licenciada en Humanidades</t>
  </si>
  <si>
    <t>Los egresados de la Licenciatura en Humanidades se caracterizaran por su capacidad para apreciar criticamente a la sociedad y su cultura (agentes, estructuras sociales, mecanismos de apropiacion de la naturaleza, formas de expresion y representacion, etc.); ejercer una actitud activa, reflexiva, creativa, integradora, critica y etica al identificar problemas relacionados con su ambito profesional; generar alternativas de solucion, implementarlas y evaluarlas; disenar creativamente, coordinar y operar programas de difusion cultural, de gestion de politicas publicas y empresariales, de toma de decisiones, de mediacion entre instituciones y sujetos sociales y de modificacion, diseno e implementacion de nuevas estructuras sociales; manejar recursos tecnico conceptuales de actualidad.</t>
  </si>
  <si>
    <t>https://www.uam.mx/licenciaturas/pdfs/136_6_Licenciatura_en_Humanidades_CUA.pdf</t>
  </si>
  <si>
    <t>https://programas-uea.uam.mx/cuacshlic/licenciatura-en-humanidades/</t>
  </si>
  <si>
    <t>5B53C82AF855D029C0472BA8981591C6</t>
  </si>
  <si>
    <t>Ingeniero Biólogo o Ingeniera Bióloga</t>
  </si>
  <si>
    <t>Al concluir el plan de estudios, el egresado de· la Licenciatura en Ingeniería Biológica estará capacitado para diseñar e implementar eficientemente
solµclones a; problemas técnicos involucrando procesos y estructuras de los sistemas biológicos con base en et conocimiento del entorno, de la
comunidad, y. de la slistentabilldad.
• - - • 1 1 El egresado contárá con los siguientes:
Conocimientos
- . Ciencias básicas: matemáticas, física, química.
• Biología a nivel molecular y celular.</t>
  </si>
  <si>
    <t>https://www.uam.mx/licenciaturas/pdfs/141_3_Licenciatura-en-Ingenieria-Biologica-CUA.pdf</t>
  </si>
  <si>
    <t>https://programas-uea.uam.mx/cuacnilic/licenciatura-en-ingenieria-biologica/</t>
  </si>
  <si>
    <t>3B95BD28A7022A84815FC975B2922BA2</t>
  </si>
  <si>
    <t>Doctorado en Psicología Social</t>
  </si>
  <si>
    <t>Los egresados(as) podrán:
a) Desarrollarse como investigadores(as) de alto nivel en el campo de la Psicología Social, lo cual les permitirá generar y coordinar
proyectos de investigación de impacto social;
b) Incorporarse profesionalmente al sector público, privado o en organizaciones no gubernamentales en actividades de estudio y desarrollo
de programas con incidencia social;
c) Transmitir conocimientos y saberes.</t>
  </si>
  <si>
    <t>https://www.uam.mx/posgrados/pdfs/176_1a_Maestria_y_Doctorado_en_Psicologia_Social_IZT.pdf</t>
  </si>
  <si>
    <t>https://programas-uea.uam.mx/iztcshpos/maestria-y-doctorado-en-psicologia-social/</t>
  </si>
  <si>
    <t>3B95BD28A7022A84620907AD4EC28BAC</t>
  </si>
  <si>
    <t>Doctorado en Ciencias Económicas</t>
  </si>
  <si>
    <t>Los egresados serán economistas científicos de alto nivel, orientados a nutrir de profesores-investigadores a las universidades y centros de
investigación de América Latina, y de México en lo específico, capaces de desarrollar investigación de frontera en temas de economía teórica
o aplicada, y de impartir, según sus especialidades, cursos tanto a nivel de licenciatura como de Maestría y Doctorado.</t>
  </si>
  <si>
    <t>https://www.uam.mx/posgrados/pdfs/110_2a_Maestria_y_Doctorado_en_Ciencias_Economicas_AZC-IZT-XOC.pdf</t>
  </si>
  <si>
    <t>https://programas-uea.uam.mx/azccshpos/maestria-y-doctorado-en-ciencias-economicas/</t>
  </si>
  <si>
    <t>3B95BD28A7022A84FDB4854AA54F3A03</t>
  </si>
  <si>
    <t>Ciencias y Artes para el Diseño</t>
  </si>
  <si>
    <t>Doctorado en Diseño Bioclimático</t>
  </si>
  <si>
    <t>a) Realizar actividades de investigación y desarrollo orientados a la generación de conocimientos originales para detectar y resolver problemas
ambientales a escala urbana en términos del diseño arquitectónico y de exteriores, de artefactos materiales e inmateriales que conjuntamente
se desenvuelven en lo urbano.
b) Comprender las repercusiones medioambientales de fenómenos tales como la contaminación, el consumo de materiales y servicios, entre
otros.
c) Profundizar su conocimiento en los campos de Iluminación; Ahorro de Energía; Control Térmico; Metodología de la Arquitectura Bioclimática;
Sistemas y Procesos Tradicionales; Percepción y Cognición; Desarrollo y Evolución del Diseño Bioclimático.</t>
  </si>
  <si>
    <t>https://www.uam.mx/posgrados/pdfs/164_1_Posgrado_en_Diseno_Bioclimatico_AZC.pdf</t>
  </si>
  <si>
    <t>https://programas-uea.uam.mx/azccadpos/posgrado-en-diseno-bioclimatico/</t>
  </si>
  <si>
    <t>3B95BD28A7022A84B92948EAC6528B0B</t>
  </si>
  <si>
    <t>Doctorado en Diseño y Desarrollo de Productos</t>
  </si>
  <si>
    <t>El egresado del nivel de Maestría del Posgrado en Diseño y Desarrollo de Productos será capaz de:
Profundizar en aspectos de investigación y desarrollo que contribuyan al diseño de objetos innovadores.</t>
  </si>
  <si>
    <t>https://www.uam.mx/posgrados/pdfs/165_1_Posgrado_en_Diseno_y_Desarrollo_de_Productos_AZC.pdf</t>
  </si>
  <si>
    <t>https://programas-uea.uam.mx/azccadpos/posgrado-en-diseno-y-desarrollo-de-productos/</t>
  </si>
  <si>
    <t>3B95BD28A7022A845F34996594704DF9</t>
  </si>
  <si>
    <t>División de Ciencias y Artes para el Diseño</t>
  </si>
  <si>
    <t>Arquitecto o Arquitecta</t>
  </si>
  <si>
    <t>Formar profesionales en el diseño de espacios arquitectónicos que comprendan el contexto en el que se inserta su hacer y los problemas que
surgen de las necesidades socialmente relevantes. Que posean un enfoque crítico de la realidad, en la visión totalizadora del problema a
solucionar; los conocimientos teóricos, técnicos y metodológicos así como las habilidades para resolver en equipos interdisciplinarios los problemas
de su campo, en el lenguaje específico de su disciplina, con claro sentido de servicio a la comunidad.</t>
  </si>
  <si>
    <t>https://www.uam.mx/licenciaturas/pdfs/85_1b_Lic_en_Arquitectura_XOC.pdf</t>
  </si>
  <si>
    <t>https://programas-uea.uam.mx/xoccadlic/licenciatura-de-arquitectura/</t>
  </si>
  <si>
    <t>3B95BD28A7022A842342958806C400B5</t>
  </si>
  <si>
    <t>Biólogo o Bióloga</t>
  </si>
  <si>
    <t>Formar profesionales creativos y críticos capaces de realizar actividades científicas para desarrollar y evaluar, con una perspectiva
multidisciplinaria, estrategias de manejo de los recursos naturales bióticos con base en metodologías propias de las Ciencias Biológicas.</t>
  </si>
  <si>
    <t>https://www.uam.mx/licenciaturas/pdfs/73_3b_Lic_en_Biologia_XOC.pdf</t>
  </si>
  <si>
    <t>https://programas-uea.uam.mx/xoccbslic/licenciatura-en-biologia/</t>
  </si>
  <si>
    <t>3B95BD28A7022A841CB875F7FA1A968A</t>
  </si>
  <si>
    <t>Licenciado o Licenciada en Comunicación Social</t>
  </si>
  <si>
    <t>Formar profesionales de la comunicación que:
Sean conscientes de las condiciones socio-económicas, políticas y culturales en las que se inscriben los procesos de Comunicación Social.
 Interpreten y transformen, desde una perspectiva racional, sistemática y crítica las prácticas de la comunicación en México.
 Sean capaces de diseñar estrategias de comunicación a partir del análisis crítico de los campos en que se ubican las prácticas comunicativas.
 Comprendan y utilicen creativamente los lenguajes y técnicas propios de la comunicación en función de la solución de problemas sociales.</t>
  </si>
  <si>
    <t>https://www.uam.mx/licenciaturas/pdfs/64_3.pdf</t>
  </si>
  <si>
    <t>https://programas-uea.uam.mx/xoccshlic/licenciatura-en-comunicacion-social/</t>
  </si>
  <si>
    <t>3B95BD28A7022A8452A487DA22FF36F5</t>
  </si>
  <si>
    <t>Diseñador o Diseñadora de la Comunicación Gráfica</t>
  </si>
  <si>
    <t>El egresado de la Licenciatura en Diseño de la Comunicación Gráfica, es capaz de desenvolverse creativamente en diversas actividades
educativas y culturales, la industria editorial, la prensa, empresas de diseño, comunicación y producción audiovisual y entidades oficiales o
privadas que difunden mensajes gráficos. Este egresado también puede coordinar procesos productivos, además de destacar en la
investigación y la docencia.</t>
  </si>
  <si>
    <t>https://www.uam.mx/licenciaturas/pdfs/86_2a_Licenciatra_en_Diseno_de_la_Comunicacion_Grafica_XOC.pdf</t>
  </si>
  <si>
    <t>https://programas-uea.uam.mx/xoccadlic/licenciatura-en-diseno-de-la-comunicacion-grafica/</t>
  </si>
  <si>
    <t>73D4EF311BC665D57505ECFDB5D23270</t>
  </si>
  <si>
    <t>Maestría en Ciencias Sociales y Humanidades</t>
  </si>
  <si>
    <t>La Maestría busca consolidar investigadores de primer nivel en las ciencias sociales y las humanidades, capaces de realizar investigaciones
originales, independientes y de alta calidad, que contribuyan a la generación del conocimiento, así como a la búsqueda de soluciones a los
problemas de la realidad humana con el propósito de contribuir al desarrollo de nuestra sociedad, mediante la innovación de enfoques,
categorías de análisis y metodologías de investigación y el apoyo a una docencia universitaria de calidad.</t>
  </si>
  <si>
    <t>https://www.uam.mx/posgrados/pdfs/145_3_Posgrado_en_Ciencias_Sociales_y_Humanidades_CUA.pdf</t>
  </si>
  <si>
    <t>https://programas-uea.uam.mx/cuacshpos/posgrado-en-ciencias-sociales-y-humanidades/</t>
  </si>
  <si>
    <t>73D4EF311BC665D5FDFCDE683085020E</t>
  </si>
  <si>
    <t>Maestría en Ciencias Antropológicas</t>
  </si>
  <si>
    <t>El egresado y egresada de la Maestría en Ciencias Antropológicas podrá:
- Desarrollarse como investigador(a) especializado(a) en el campo de la Antropología, con habilidades para realizar aportaciones teóricas,
metodológicas y análisis concretos.
- Participar, en forma actualizada y sistemática, en las tareas de docencia.
- Realizar aportaciones relevantes en el campo de la investigación en Antropología Aplicada, además de desempeñarse en los sectores público
y privado.
- Desarrollar la comunicación oral y escrita de textos académicos en inglés.</t>
  </si>
  <si>
    <t>73D4EF311BC665D5E2A4F4403391A620</t>
  </si>
  <si>
    <t>Maestría en Estudios Organizacionales</t>
  </si>
  <si>
    <t>El egresado de Maestría deberá poseer un alto nivel de:
Conocimiento de las principales corrientes teóricas de los estudios organizacionales, así como de sus fundamentos epistemológicos.
Habilidad para identificar y analizar problemas organizacionales. Capacidad para realizar diagnósticos y diseños organizacionales orientados a la solución de problemas.
Capacidad para realizar análisis estratégico de las organizaciones haciendo explícitos y justificando los supuestos y modelos teórico
metodológicos empleados.
Capacidad de análisis de escenarios organizacionales bajo una perspectiva sustentable, social y ética.
Habilidad para comunicar de manera estructurada resultados de investigación.</t>
  </si>
  <si>
    <t>73D4EF311BC665D5DACF95C014535F91</t>
  </si>
  <si>
    <t>Maestría en Estudios Sociales</t>
  </si>
  <si>
    <t>Perfil de egreso de la Maestría:
Los egresados de la Maestría contarán con las herramientas teóricas y metodológicas que serán evidentes en sus labores investigativas.
Trabajarán en la formación de recursos humanos para este campo de estudios y obtendrán el reconocimiento de la sociedad por sus altos
niveles de excelencia académica y sus contribuciones al desarrollo del país.</t>
  </si>
  <si>
    <t>5B53C82AF855D02943F7E5BF4439300B</t>
  </si>
  <si>
    <t>Ingeniero o Ingeniera en Computación</t>
  </si>
  <si>
    <t>Al concluir el plan de estudios, el egresado de la Licenciatura en Ingeniería en Computación contará con la preparación necesaria para dirigir
un equipo de trabajo capaz de llevar a buen término un proyecto basado en sistemas computacionales, que constituya una solución
innovadora e integral a los problemas de manejo de la información relevantes para la sociedad, considerando aspectos interdisciplinarios.
Además, su preparación le permitirá mantenerse actualizado, realizar estudios de posgrado e iniciarse en el campo de la investigación.
El egresado de la Licenciatura en Ingeniería en Computación contará con:
Conocimientos sobre:
El análisis, diseño y programación de sistemas computacionales.
Paradigmas, lenguajes y herramientas de programación.
Los diferentes modelos del proceso de desarrollo de software.
Los estándares de calidad para la construcción de software.
El diseño de bases de datos.
El diseño y evaluación de la interacción humano-computadora.
Fundamentos matemáticos relacionados con la ingeniería y la computación.
La administración de un proyecto de desarrollo de software.
Tecnologías de redes de computadoras y sus aplicaciones.
El manejo de hardware digital.
Temas especializados de las ciencias de la computación.
Habilidades para:
Trabajar armónicamente en un equipo interdisciplinario para el desarrollo de soluciones basadas en sistemas computacionales.
Comunicarse con los clientes para comprender sus necesidades y especificar sus requerimientos.
Negociar con el cliente el compromiso entre costo, funcionalidad y tiempo de entrega de los sistemas a desarrollar.
Aplicar modelos y técnicas para diseñar, implementar y probar sistemas computacionales de forma eficiente.
Diseñar soluciones de software de acuerdo a la arquitectura física sobre la que funcionará el sistema.
Comunicarse adecuadamente de forma oral y escrita.
Comprender perfectamente los textos técnicos en español e inglés.
Mantenerse actualizado en los avances tecnológicos que le demande el ejercicio profesional</t>
  </si>
  <si>
    <t>https://www.uam.mx/licenciaturas/pdfs/131_6_Licenciatura-en-Ing-Comp-CUA.pdf</t>
  </si>
  <si>
    <t>https://programas-uea.uam.mx/cuacnilic/licenciatura-en-ingenieria-en-computacion/</t>
  </si>
  <si>
    <t>5B53C82AF855D0293E163C368BC3B3CC</t>
  </si>
  <si>
    <t>Licenciado o Licenciada en Matemáticas Aplicadas</t>
  </si>
  <si>
    <t>El egresado de la Licenciatura en Matemáticas Aplicadas contará con la preparación necesaria para integrar conocimientos, herramientas y el
lenguaje matemático que le permita abordar diversas problemáticas que surgen en los sectores productivo y académico. Por su formación será capaz
de dar solución a problemas reales, con un enfoque inter y multidisciplinario, desarrollando modelos, realizando análisis de datos y haciendo uso de
herramientas computacionales. Su preparación le permitirá incorporarse al campo laboral y/o realizar estudios de posgrado e incursionar en el campo
de la investigación.</t>
  </si>
  <si>
    <t>https://www.uam.mx/licenciaturas/pdfs/132_3_Licenciatura-en-Matematicas-Aplicadas-CUA.pdf</t>
  </si>
  <si>
    <t>https://programas-uea.uam.mx/cuacnilic/licenciatura-en-matematicas-aplicadas/</t>
  </si>
  <si>
    <t>5B53C82AF855D0298373D40009A93633</t>
  </si>
  <si>
    <t>Licenciado o Licenciada en Tecnologías y Sistemas de Información</t>
  </si>
  <si>
    <t>Formar profesionales con una sólida preparación en tecnologías y sistemas dé información, con una buena comprensión de las problemáticas
de funcionamiento de las organizaciones, con capacidad de comunicación y de trabajo en grupo y con una clara conciencia de ·1a importancia
del trabajo interdisciplinario y dél desarrollo de soluciones computacionales que apoyen el desarrollo sustentable de la' sociedad,
Desde el punto de vista propiamente técnico los egresados tendrán una sólida formación en los fundamentos de la ·computación, con la
capacidad para traducir los requerimientos de las áreas usuarias de las organizaciones en donde trabajen, en términos de diseño de sistemas
de información y de infraestructura de cómputo necesaria, elaborar las especificaciones para el desarrollo e instalación de · sistemas y
equipamientos, así como para operar los sistemas, darles mantenimiento y planear junto con· las áreas usuarias las nuevas generaciones de
sistemas y tecnologías,</t>
  </si>
  <si>
    <t>https://www.uam.mx/licenciaturas/pdfs/137_2_Licenciatura-en-Tec-y-Sist-de-Inf-CUA.pdf</t>
  </si>
  <si>
    <t>https://programas-uea.uam.mx/cuaccdlic/licenciatura-en-tecnologias-y-sistemas-de-informacion/</t>
  </si>
  <si>
    <t>3B95BD28A7022A84F8B47544DAEDA855</t>
  </si>
  <si>
    <t>Doctorado en Diseño y Estudios Urbanos</t>
  </si>
  <si>
    <t>El egresado del nivel de Doctorado del Posgrado en Diseño y Estudios Urbanos será capaz de:
a) Tener un sólido conocimiento teórico y una formación metodológica para analizar una ciudad.
b) Investigar los diversos aspectos de la problemática urbana con la capacidad de aportar nuevas interpretaciones en el campo del conocimiento
científico.
c) Manejar métodos y técnicas de planeación, diseño y gestión urbana para desarrollarse en la investigación, la docencia, el diseño de políticas
urbanas y la asesoría-consultoría del sector público, de la iniciativa privada y de organismos de la sociedad civil.</t>
  </si>
  <si>
    <t>https://www.uam.mx/posgrados/pdfs/166_1_Posgrado_en_Diseno_y_Estudios_Urbanos_AZC.pdf</t>
  </si>
  <si>
    <t>https://programas-uea.uam.mx/azccadpos/posgrado-en-diseno-y-estudios-urbanos/</t>
  </si>
  <si>
    <t>3B95BD28A7022A84CE5B0D34E32F712D</t>
  </si>
  <si>
    <t>Doctorado en Diseño, Planificación y Conservación de Paisajes y Jardines</t>
  </si>
  <si>
    <t>El egresado del nivel de Doctorado del Posgrado en Diseño, Planificación y Conservación de Paisajes y Jardines será capaz de:
a) Desarrollar proyectos para crear y conservar paisajes que satisfagan las exigencias humanas y naturales de una región específica.
b) Restaurar el paisaje en sitios naturales, arqueológicos y coloniales.
c) Diseñar Programas de mejoramiento ambiental en los ámbitos urbano y regional.</t>
  </si>
  <si>
    <t>https://www.uam.mx/posgrados/pdfs/167_1_Posgrado_en_Diseno_Planificacion_y_Conservacion_de_Paisajes_y_Jardines_AZC.pdf</t>
  </si>
  <si>
    <t>https://programas-uea.uam.mx/azccadpos/posgrado-en-diseno-planificacion-y-conservacion-de-paisajes-y-jardines/</t>
  </si>
  <si>
    <t>3B95BD28A7022A84C642E357877E354D</t>
  </si>
  <si>
    <t>Doctorado en Diseño para la Rehabilitación, Recuperación y Conservación del Patrimonio Construido</t>
  </si>
  <si>
    <t>El egresado del nivel de Doctorado del Posgrado en Diseño para la Rehabilitación, Recuperación y Conservación del Patrimonio Construido será
capaz de:
Realizar labores de liderazgo, gestión, innovación y generación de conocimientos originales en el ámbito del Diseño para la Rehabilitación,
Recuperación y Conservación del Patrimonio Construido.</t>
  </si>
  <si>
    <t>https://www.uam.mx/posgrados/pdfs/169_1_Posgrado_en_Diseno_para_la_Rehabilitacion_Recuperacion_y_Conservacion_del_Patrimonio_Construido_AZC.pdf</t>
  </si>
  <si>
    <t>https://programas-uea.uam.mx/azccadpos/posgrado-en-diseno-para-la-rehabilitacion-recuperacion-y-conservacion-del-patrimonio-construido/</t>
  </si>
  <si>
    <t>3B95BD28A7022A844CEB10102BC1583D</t>
  </si>
  <si>
    <t>Doctorado en Diseño y Visualización de la Información</t>
  </si>
  <si>
    <t>Formar investigadoras e investigadores capaces de generar y aportar nuevos conocimientos en el ámbito del Diseño y Visualización de la Información.</t>
  </si>
  <si>
    <t>https://www.uam.mx/posgrados/pdfs/168_2_Posgrado_en_Diseno_y_Visualizacion_de_la_Informacion_AZC.pdf</t>
  </si>
  <si>
    <t>https://programas-uea.uam.mx/azccadpos/posgrado-en-diseno-y-visualizacion-de-la-informacion/</t>
  </si>
  <si>
    <t>3B95BD28A7022A845F8B36AB4B39F201</t>
  </si>
  <si>
    <t>Diseñador o Diseñadora Industrial</t>
  </si>
  <si>
    <t>Los egresados de la Licenciatura serán capaces de:
a) Desarrollar estrategias de diseño y rediseño, criticas, creativas, estéticas, funcionales y sustentables.
b) Proponer respuestas de diseño innovadoras, que respondan a las necesidades de la sociedad y de la industria mexicana, con base en la
investigación y la aplicación de nuevas tecnologías que favorezcan al medio ambiente.
c) Aplicar el diseño estratégico como fundamento de la innovación que impacte en la producción, comercialización, consumo y pos consumo de
sistemas, objetos, procesos y servicios.
d) Desarrollar micro, pequeñas y medianas empresas, organizaciones no gubernamentales, cooperativas o fundaciones, a partir de los resultados
del diseño.</t>
  </si>
  <si>
    <t>https://www.uam.mx/licenciaturas/pdfs/87_3_Licenciatura_en_Diseno_Industrial_XOC.pdf</t>
  </si>
  <si>
    <t>https://programas-uea.uam.mx/xoccadlic/licenciatura-en-diseno-industrial/</t>
  </si>
  <si>
    <t>3B95BD28A7022A84AD314F19FEA4D6C6</t>
  </si>
  <si>
    <t>Licenciado o Licenciada en Economía</t>
  </si>
  <si>
    <t>Formar profesionales de la economía con un sólido conocimiento crítico de las teorías existentes y de la realidad económica mundial, en especial
de América Latina y México, con capacidad para la investigación de la problemática económica del país y para la formulación de alternativas de
política acordes con las necesidades sociales.</t>
  </si>
  <si>
    <t>https://www.uam.mx/licenciaturas/pdfs/65-4a-Licenciatura-en-Economia-XOC.pdf</t>
  </si>
  <si>
    <t>https://programas-uea.uam.mx/xoccshlic/licenciatura-en-economia/</t>
  </si>
  <si>
    <t>3B95BD28A7022A84F6B79312F329AB78</t>
  </si>
  <si>
    <t>Ciencias Biológicas y de la Salud</t>
  </si>
  <si>
    <t>Licenciado o Licenciada en Enfermería</t>
  </si>
  <si>
    <t>Los egresados serán capaces de actuar en los diferentes escenarios: educativo, de investigación, servicio, preservación y difusión de la
cultura, conscientes de los problemas sociales y profesionales para garantizar un cuidado de enfermería de calidad, con una actitud crítica en
coparticipación con el equipo multidisciplinario que permita mejorar las condiciones de salud, servicio y bienestar social.</t>
  </si>
  <si>
    <t>https://www.uam.mx/licenciaturas/pdfs/74_4a_Lic_en_Enfermeria_XOC.pdf</t>
  </si>
  <si>
    <t>https://programas-uea.uam.mx/xoccbslic/licenciatura-en-enfermeria/</t>
  </si>
  <si>
    <t>3B95BD28A7022A847B13F2C0100076AF</t>
  </si>
  <si>
    <t>Cirujano o Cirujana Dentista</t>
  </si>
  <si>
    <t>Contar con criterios clínicos sólidos para diagnosticar y atender los padecimientos bucales más frecuentes y trascendentes, canalizar
oportunamente a los niveles de atención correspondientes aquellos casos fuera de su competencia. Manejar adecuadamente equipo,
instrumental, materiales y técnicas que se requieren en el desarrollo de las actividades a realizar dentro del área estomatológica.
- Investigar, analizar y evaluar los problemas estomatológicos que afectan la salud de los individuos y comunidades.
- Planificar, organizar, operar y evaluar programas estomatológicos de promoción de la salud, protección específica y tratamiento para las
enfermedades bucales de mayor prevalencia.
- Sustentar su práctica profesional en la normatividad vigente, los principios de la bioética y la deontología.
- Mantener un compromiso social y sensibilidad hacia los problemas que enfrenta el país.
- Mantener una actitud de aprendizaje permanente que le permita aplicar los avances del conocimiento y la tecnología.</t>
  </si>
  <si>
    <t>https://www.uam.mx/licenciaturas/pdfs/75_3_Lic_en_Estomatologia_XOC.pdf</t>
  </si>
  <si>
    <t>https://programas-uea.uam.mx/xoccbslic/licenciatura-en-estomatologia/</t>
  </si>
  <si>
    <t>73D4EF311BC665D598E1780E3BE2ABB2</t>
  </si>
  <si>
    <t>Maestría en Humanidades</t>
  </si>
  <si>
    <t>Filosofía Moral y Política: determinar y desarrollar proyectos académicos en el campo de la Filosofía Moral y Política, que le permitan sintetizar
conocimiento y participar en investigaciones sobre temas relevantes en la materia, así como realizar de forma actualizada y sistemática las
tareas de docencia especializada.
b) Historia y Filosofía de la Ciencia: abordar problemas propios de la Filosofía de la Ciencia ofreciendo un nivel teórico que permita desarrollar,
en forma actualizada y sistemática, las tareas de docencia especializada en este campo.
c) Historia: realizar aportaciones relevantes en el campo de la docencia especializada en Historia, transmitir conocimientos, mejorar la
enseñanza y difusión de la disciplina, además de desempeñarse en los sectores público y privado.
d) Lingüística: realizar aportaciones relevantes en la docencia relativa al lenguaje humano, a la luz de las orientaciones teóricas contemporáneas
que abordan el mismo. Proveer los conocimientos teóricos y metodológicos necesarios para la realización de análisis lingüísticos que
sustenten y fomenten la docencia especializada de las lenguas naturales, principalmente el español y las lenguas indígenas en México.
e) Teoría Literaria: desempeñarse como docente de alto nivel académico, especializado en la teoría, la crítica y la historia literarias, que
contribuyan al desarrollo del estudio y la enseñanza especializada de la literatura en lengua española.
f) Filología Medieval, Áurea e Hispanoamericana de los siglos XVI al XVIII: contribuir a la transmisión del conocimiento filológico a través de la
docencia, así como a la edición científica de obras literarias. Fomentar la conservación y</t>
  </si>
  <si>
    <t>73D4EF311BC665D5BC5362D6A6653EDA</t>
  </si>
  <si>
    <t>Maestría en Psicología Social</t>
  </si>
  <si>
    <t>Los egresados(as) serán capaces de participar en:
a) Actividades de investigación en el campo de la Psicología Social, con habilidades para formular preguntas de estudio orientadas
conceptualmente, diseñar estrategias metodológicas pertinentes para la generación de información y su adecuada interpretación;
b) El desempeño de la docencia.
c) El sector público o privado, en actividades de investigación y desarrollo de programas con incidencia social.</t>
  </si>
  <si>
    <t>73D4EF311BC665D50565D37EB39C55BA</t>
  </si>
  <si>
    <t>Maestría en Ciencias Sociales</t>
  </si>
  <si>
    <t>Las personas egresadas de la Maestría en Ciencias Sociales podrán:
- Ejercer como investigador especializado o investigadora especializada en el campo de las Ciencias Sociales, con habilidades para realizar aportaciones teóricas, metodológicas y análisis concretos.
- Participar, en forma actualizada y sistemática, en las tareas de docencia.
- Realizar aportaciones relevantes en el campo de la investigación en Ciencias Sociales, además de desempeñarse en los sectores público y privado.
- Integrar grupos de investigación.
- Conocer y especializarse en teorías y prácticas del arte desde la transdisciplinariedad; en educación, tecnologías digitales y transformaciones socioculturales; en desarrollo local y regional; en procesos sociales, políticos e instituciones; o en política pública, evaluación e incidencia.
- Desarrollar la comunicación oral y escrita de textos académicos en inglés.</t>
  </si>
  <si>
    <t>https://www.uam.mx/posgrados/maestrias.html</t>
  </si>
  <si>
    <t>5B53C82AF855D0295D577D1F0ACC75E1</t>
  </si>
  <si>
    <t>Especialidad</t>
  </si>
  <si>
    <t>Especialización en Diseño Ambiental</t>
  </si>
  <si>
    <t>Proporcionará los instrumentos básicos para la identificación de problemas y planteamiento de soluciones en relación con la problemática del
diseño ambiental.
- Construir una práctica profesional que integre la problemática ambiental.
- Propiciar el trabajo interdisciplinario y la producción de nuevas metodologías y conocimientos en este campo.</t>
  </si>
  <si>
    <t>https://www.uam.mx/posgrados/pdfs/21_3_Especializacion_en_Diseno_Ambiental_AZC.pdf</t>
  </si>
  <si>
    <t>https://programas-uea.uam.mx/azccadpos/especializacion-en-diseno-ambiental/</t>
  </si>
  <si>
    <t>5B53C82AF855D02982CA3F2E1FCE23AF</t>
  </si>
  <si>
    <t>Especialización en Diseño, Planificación y Conservación de Paisajes y Jardines</t>
  </si>
  <si>
    <t>El egresado del nivel de Especialización del Posgrado en Diseño, Planificación y Conservación de Paisajes y Jardines será capaz de:
a) Desarrollar una investigación aplicada de un proyecto paisajístico, ya sea de recuperación ambiental o monumental.
b) Demostrar el manejo de las arquitecturas vegetales endémicas o nativas.</t>
  </si>
  <si>
    <t>5B53C82AF855D02957BBD0BDCD4D901A</t>
  </si>
  <si>
    <t>Especialización en Economía y Gestión del Agua</t>
  </si>
  <si>
    <t>Los egresados de la Especialización en Economía y Gestión del Agua estarán capacitados para:
- Diagnosticar problemas en temas de agua, así como sus potenciales soluciones.
- Valorar el agua y sus servicios ambientales.
- Realizar proyectos ambientales e hídricos.
- Diseñar e implementar instrumentos (económicos y no económicos) de política ambiental.
- Valorar el agua como bien ambiental, económico y social para el bienestar humano.
- Coadyuvar para una gestión integral de los recursos hídricos del país, por medio de desarrollos conceptuales y aplicados desde un enfoque
económico.
- Asesorar el diseño y aplicación de instrumentos económicos y no económicos para una gestión económica-ambiental del agua.
- Evaluar proyectos hídricos con un enfoque económico, ambiental y social.
- Coadyuvar en el diseño de políticas hídricas.
- Interactuar con el sector industrial y social en el análisis de impactos ambientales en los recursos hídricos.
- Prestar servicios de capacitación y asesoría a empresas para dar cumplimiento a la normatividad en materia de agua.</t>
  </si>
  <si>
    <t>https://www.uam.mx/posgrados/pdfs/187_1_Especializacion_en_Economia_y_Gestion_del_Agua_AZC.pdf</t>
  </si>
  <si>
    <t>https://programas-uea.uam.mx/azccshpos/especializacion-en-economia-y-gestion-del-agua/</t>
  </si>
  <si>
    <t>3B95BD28A7022A84A404184423EA7BB5</t>
  </si>
  <si>
    <t>Posgrado en Procesos Culturales para el Diseño y el Arte</t>
  </si>
  <si>
    <t>El alumnado que egrese del nivel de Doctorado del Posgrado en Procesos Culturales para el Diseño y el Arte será:
Competente en la investigación y con compromiso con el desarrollo cultural, con una visión humanista, multidisciplinaria, interdisciplinaria o
transdisciplinaria, capaz de generar proyectos de investigación en los procesos culturales del Diseño y el Arte considerando a la historia y a los
bienes culturales como el eje de su actividad.</t>
  </si>
  <si>
    <t>https://www.uam.mx/posgrados/pdfs/192_1_Posgrado_en_Procesos_Culturales_para_el_Diseno_y_el_Arte_AZC_s516.pdf</t>
  </si>
  <si>
    <t>https://programas-uea.uam.mx/azccadpos/posgrado-en-procesos-culturales-para-el-diseno-y-el-arte/</t>
  </si>
  <si>
    <t>3B95BD28A7022A8401B2FB931C8BC122</t>
  </si>
  <si>
    <t>Doctorado en Ciencias y Artes para el Diseño</t>
  </si>
  <si>
    <t>El egresado deberá ser un investigador calificado al más alto nivel académico que imparte la Universidad, para analizar, desarrollar y
resolver problemas de alta complejidad, socialmente pertinentes y relevantes de la realidad en los que intervienen las diferentes prácticas de
los diseños. Será capaz de producir conocimiento científico, tecnológico, humanístico y estético originales y proponer soluciones integrales y
alternativas a problemas complejos de los diseños.</t>
  </si>
  <si>
    <t>https://www.uam.mx/posgrados/pdfs/109_3a_Doctorado_en_Ciencias_y_Artes_para_el_Diseno_XOC.pdf</t>
  </si>
  <si>
    <t>https://programas-uea.uam.mx/xoccadpos/doctorado-en-ciencias-y-artes-para-el-diseno/</t>
  </si>
  <si>
    <t>3B95BD28A7022A84121B41914427C9CE</t>
  </si>
  <si>
    <t>Los egresados de la Licenciatura en Administración tendrán habilidades técnicas, teóricas y analíticas específicas de su profesión. Deberán conocer
y entender la dinámica de las organizaciones en el siglo XXI para proponer modelos de innovación y de mejora continua. El profesionista de la
Administración deberá actuar con principios éticos y tener una visión de responsabilidad social, así como una capacidad de abstracción y de análisis
crítico y reflexivo respecto a todos los fenómenos que suceden e impactan en la dinámica cotidiana de las organizaciones de nuestro país y del
mundo. Tener un adecuado uso del lenguaje de su profesión, tanto en forma verbal como escrita.</t>
  </si>
  <si>
    <t>https://www.uam.mx/licenciaturas/pdfs/37_7_Lic_en_Administracion_IZT.pdf</t>
  </si>
  <si>
    <t>https://programas-uea.uam.mx/iztcshlic/licenciatura-en-administracion/</t>
  </si>
  <si>
    <t>3B95BD28A7022A84C5BB6F76CA7D2A91</t>
  </si>
  <si>
    <t>Licenciado o Licenciada en Antropología Social</t>
  </si>
  <si>
    <t>Los egresados de la Licenciatura en Antropología Social adquieren habilidades específicas de su profesión no sólo en el aula o la biblioteca, sino
también y especialmente a través del trabajo de campo. Los egresados de la carrera saben diseñar proyectos de investigación, conocen diversos
métodos de indagación etnográfica, son capaces de interpretar datos culturales y proponer proyectos de desarrollo en el marco de la antropología
aplicada. El estudioso de la antropología posee una clara conciencia de la diversidad social y las relaciones interculturales. Esta característica la
adquieren los antropólogos mediante la “experiencia de la alteridad”, esto es, a través del trabajo etnográfico. Nuestros egresados trabajan en
organizaciones de la sociedad civil dedicadas a promover el desarrollo humano, como profesores de ciencias sociales, en dependencias de
gobierno, institutos de investigación, universidades, consultorías y empresas del sector privado.</t>
  </si>
  <si>
    <t>https://www.uam.mx/licenciaturas/pdfs/38_7_Lic_en_Antropologia_Social_IZT.pdf</t>
  </si>
  <si>
    <t>https://programas-uea.uam.mx/iztcshlic/licenciatura-en-antropologia-social/.</t>
  </si>
  <si>
    <t>3B95BD28A7022A844FD2ACB267D82B0F</t>
  </si>
  <si>
    <t>Médico Cirujano o Médica Cirujana</t>
  </si>
  <si>
    <t>Como resultado de las competencias desarrolladas durante su formación en la licenciatura, el egresado será capaz de: Reconocer la dimensión
bio-psico-social del proceso salud-enfermedad.
Aplicar el método clínico, el método epidemiológico y sus conocimientos, habilidades y destrezas, así como los recursos paraclínicos en la
realización de la práctica diagnóstica, terapéutica y de rehabilitación a nivel individual y colectivo.
Conocer su capacidad médica y los criterios para referir en forma oportuna al paciente a otros niveles de atención. Actuar en conjunto con otros
profesionales, el paciente, la familia y la comunidad, para establecer una acción integral en la promoción de la salud, la prevención de la
enfermedad, la restitución de la salud y la rehabilitación.
Tener un alto compromiso académico, apoyado en evidencia científica, que soporte su permanente actualización en conocimientos y
habilidades como base de su preocupación irrestricta por la calidad de su actividad y crecimiento profesional, que a la par de su conducta,
estarán siempre respaldadas por principios éticos y humanísticos.
Impulsar la formación de futuras generaciones, transmitiendo sus conocimientos, habilidades, destrezas y principios éticos de la profesión.</t>
  </si>
  <si>
    <t>https://www.uam.mx/licenciaturas/pdfs/79_5_Licenciatura_en_Medicina_XOC.pdf</t>
  </si>
  <si>
    <t>https://programas-uea.uam.mx/xoccbslic/licenciatura-en-medicina/</t>
  </si>
  <si>
    <t>3B95BD28A7022A8435678AEE60B5672A</t>
  </si>
  <si>
    <t>Médico Veterinario Zootecnista o Médica Veterinaria Zootecnista</t>
  </si>
  <si>
    <t>Formar profesionales con actitudes, aptitudes y conocimientos orientados a ejercer competencias integrales derivadas de los campos ocupacionales
inherentes a la salud, el bienestar y la producción animal, así como a la salud pública y la preservación ambiental.
Desarrollar en el alumno competencias genéricas-transversales para gestionar información de forma crítica y autocrítica, trabajar en equipo
manifestando respeto, valoración y sensibilidad ante el trabajo de los demás, adaptarse a nuevas situaciones, aplicar conocimientos y
procedimientos mediante la investigación para resolver problemas, divulgar información de forma oral y escrita, y mantener comportamiento ético en
el ejercicio de sus responsabilidades ante los animales, la profesión y la sociedad.
Desarrollar en el alumno competencias específicas-profesionales asociadas al conocimiento biológico básico y al campo profesional del médico
veterinario zootecnista, reflexionando sus modalidades y formas para transferirlas a la solución de problemas de salud, bienestar, producción
animal, salud pública y preservación ambiental.</t>
  </si>
  <si>
    <t>https://www.uam.mx/licenciaturas/pdfs/77_3_Licenciatura_en_Medicina_Veterinaria_y_Zootecnia_XOC.pdf</t>
  </si>
  <si>
    <t>https://programas-uea.uam.mx/xoccbslic/licenciatura-en-medicina-veterinaria-y-zootecnia/</t>
  </si>
  <si>
    <t>3B95BD28A7022A84E12C26D7D0DA8564</t>
  </si>
  <si>
    <t>Licenciado o Licenciada en Nutrición Humana</t>
  </si>
  <si>
    <t>La formación obtenida por los egresados de la Licenciatura en Nutrición de la UAM-Xochimilco los capacitará para insertarse como
profesionales en diversos ámbitos del mercado de trabajo y de manera privilegiada en:
a) Espacios institucionales de atención a la salud, tanto públicos como privados
b) Espacios académicos de docencia e investigación
c) Servicios de alimentos
d) Instituciones responsables del diseño de políticas sociales e instrumentación de programas
La formación obtenida a lo largo de la Licenciatura en Nutrición Humana proporcionará a los egresados bases científicas sólidas para ubicar
los problemas de su campo y actividad profesional en el ámbito de la salud pública, tanto en poblaciones urbanas como rurales.
Tendrán conocimientos sobre los elementos del contexto socio-económico y cultural que condicionan el acceso de los diferentes sectores y
grupos sociales a la alimentación saludable, así como sobre las relaciones que existen entre la situación alimentario-nutricional que prevalece
en el país y los perfiles de salud-enfermedad de la población mexicana.</t>
  </si>
  <si>
    <t>https://www.uam.mx/licenciaturas/pdfs/80_3b_Licenciatura_en_Nutricion_Humana_XOC.pdf</t>
  </si>
  <si>
    <t>https://programas-uea.uam.mx/xoccbslic/licenciatura-en-nutricion-humana/</t>
  </si>
  <si>
    <t>73D4EF311BC665D5F6F41EBC92E1A891</t>
  </si>
  <si>
    <t>Maestría en Comunicación y Política</t>
  </si>
  <si>
    <t>Los egresados de la Maestría en Comunicación y Política contarán con las herramientas teóricas y metodológicas para:
a) Comprender ampliamente la realidad sociocultural contemporánea y las perspectivas que ofrecen los estudios de la comunicación, la
política y la cultura;
b) Analizar los fenómenos de comunicación desde una perspectiva transdisciplinaria;
c) Manejar adecuadamente el saber especializado y aplicar de forma innovadora los conocimientos teóricos adquiridos para comprender la
realidad social;
d) Desarrollar proyectos de investigación en el ámbito de la comunicación y la política tanto de corte académico como profesional, de forma
individual o en colectivo;</t>
  </si>
  <si>
    <t>https://www.uam.mx/posgrados/pdfs/103_3_Maestria_en_Comunicacion_y_Politica_XOC.pdf</t>
  </si>
  <si>
    <t>https://programas-uea.uam.mx/xoccshpos/maestria-en-comunicacion-y-politica/</t>
  </si>
  <si>
    <t>73D4EF311BC665D5D3FA811FAF2AE987</t>
  </si>
  <si>
    <t>Maestría en Desarrollo y Planeación de la Educación</t>
  </si>
  <si>
    <t>La persona que se gradúa como Maestra o Maestro en Desarrollo y Planeación de la Educación cuenta con conocimientos teóricos e históricos
sobre los actores, procesos e instituciones de los sistemas educativos en general y el sistema educativo nacional, los problemas
fundamentales de la educación dentro y fuera de ellos y sus relaciones con otros ámbitos de la sociedad; ha desarrollado habilidades
metodológicas y técnicas para diagnosticar y estudiar problemas educativos específicos, así como para planear políticas, programas o
proyectos de intervención e investigación educativa que contribuyan a su solución, y desarrollarlos en el contexto local, regional, nacional o
internacional.</t>
  </si>
  <si>
    <t>https://www.uam.mx/posgrados/pdfs/70_3-Maestria-en-Desarrollo-y-Planeacion-de-la-Educacion_XOC.pdf</t>
  </si>
  <si>
    <t>https://programas-uea.uam.mx/xoccshpos/maestria-en-desarrollo-y-planeacion-de-la-educacion/</t>
  </si>
  <si>
    <t>73D4EF311BC665D59263333021710B74</t>
  </si>
  <si>
    <t>Maestría en Desarrollo Rural</t>
  </si>
  <si>
    <t>El perfil de egreso de la Maestría en Desarrollo Rural se orienta a formar profesionales capaces de investigar y aplicar conocimientos,
científicos, técnicos y humanísticos, sobre los problemas y procesos del desarrollo rural desde una perspectiva interdisciplinaria, con
habilidades y competencias para intervenir como agentes de cambio, capaces de generar alternativas de desarrollo desde y con la
participación de los sujetos del desarrollo rural, con una posición crítica y reflexiva sobre el medio social y natural donde actúan y frente a su
propia práctica.</t>
  </si>
  <si>
    <t>5B53C82AF855D02978667F9239EC5C42</t>
  </si>
  <si>
    <t>Especialización en Etnografía Política y Espacio Público</t>
  </si>
  <si>
    <t>Las y los egresados de la Especialización en Etnografía Política y Espacio Público estarán capacitados para:
- Abordar teóricamente problemáticas relacionadas con la producción social y la apropiación política y simbólica de los espacios públicos.
- Describir los elementos específicos del análisis multidimensional de la etnografía política.
- Aplicar técnicas de triangulación de métodos cualitativos y cuantitativos, de forma interdisciplinaria, para el análisis político y de las
apropiaciones simbólicas del espacio público.
- Actuar, en su ejercicio profesional, con una visión crítica, holista e integral, en el análisis de situaciones políticas y formas de apropiación
simbólica del espacio público.
- Enfrentar retos metodológicos y teóricos asociados a la etnografía política y la problematización de aspectos vinculados al espacio público.
- Realizar análisis político con una perspectiva de género, y en las distintas formas de apropiación política, social y cultural del espacio público.
- Insertarse en actividades del sector público, privado, social y de organismos de la sociedad civil, para desempeñar tareas de organización,
diseño e implementación de políticas, estrategias y acciones dirigidas al bien público.</t>
  </si>
  <si>
    <t>https://www.uam.mx/posgrados/pdfs/190_1-Especializacion-en-Etnografia-Politica-y-Espacio-Publico_AZC.pdf</t>
  </si>
  <si>
    <t>https://programas-uea.uam.mx/azccshpos/especializacion-en-etnografia-politica-y-espacio-publico/</t>
  </si>
  <si>
    <t>5B53C82AF855D02945C1A08FD365E80C</t>
  </si>
  <si>
    <t>Especialización en Literatura Mexicana del Siglo XX</t>
  </si>
  <si>
    <t>Los egresados:
- Tendrán conocimientos actualizados de la literatura mexicana del siglo XX y contemporánea, así como habilidades teóricas y técnicas
para determinar enfoques oportunos para las labores de investigación, docencia y difusión.
- Contarán con la formación e información especializada suficiente como para desempeñarse como profesores ante un grupo de educación
media superior.
- Producirán textos críticos sobre literatura mexicana del siglo XX y contemporánea susceptibles de ser publicados en revistas, memorias,
libros colectivos e individuales.
- Podrán participar en la discusión académica y de divulgación que tiene lugar en foros tales como: congresos, simposios, revistas
especializadas y de divulgación.</t>
  </si>
  <si>
    <t>https://www.uam.mx/posgrados/pdfs/95_3-Especializacion-en-Literatura-Mexicana-del-Siglo-XX-AZC.pdf</t>
  </si>
  <si>
    <t>https://programas-uea.uam.mx/azccshpos/especializacion-en-literatura-mexicana-del-siglo-xx/</t>
  </si>
  <si>
    <t>5B53C82AF855D0290AF82525CA12A5BB</t>
  </si>
  <si>
    <t>Especialización en Sociología
de Educación Superior</t>
  </si>
  <si>
    <t>Formar especialistas que sean capaces de:
- Contar con conocimientos actualizados y específicos sobre el desarrollo y rasgos fundamentales del sistema de educación superior.
- Interpretar, desde una perspectiva sociológica, el desarrollo del sistema de educación superior mexicano, compararlo con el de otros
países y relacionarlo con los problemas específicos y con las tendencias generales del desarrollo de la educación superior.
- Desarrollar formas de reflexión para explicar los fenómenos y procesos universitarios desde una perspectiva histórica, que permita
comprender su sociogénesis; enfatizar el análisis de las relaciones y funciones de agentes y estructuras organizacionales bajo una visión
sistémica que busque la relación, la comparación y la integración de experiencias.
- Comprender y procesar información sobre los recursos y condiciones de las instituciones de educación superior y reflexionar sobre los
escenarios futuros del sistema de educación superior</t>
  </si>
  <si>
    <t>https://www.uam.mx/posgrados/pdfs/126_1_Especializacion_en_Sociologia_de_la_Educacion_Superior_AZC.pdf</t>
  </si>
  <si>
    <t>https://programas-uea.uam.mx/azccshpos/especializacion-en-sociologia-de-la-educacion-superior/</t>
  </si>
  <si>
    <t>3B95BD28A7022A846BAB6F33232F0CED</t>
  </si>
  <si>
    <t>Formar profesionales con pensamiento creativo, analítico y crítico, que con base en la constancia y disciplina adquirida durante su preparación, sean capaces de participar en la generación y aplicación de conocimientos acerca de la estructura y funcionamiento de los seres vivos en sus diferentes niveles de organización desde el molecular hasta el individual y que les permitan desarrollarse con calidad y competitividad dentro de su ámbito profesional, respondiendo a las necesidades de la sociedad.</t>
  </si>
  <si>
    <t>https://www.uam.mx/licenciaturas/pdfs/52_6_Licenciatura_en_Biologia_IZT.pdf</t>
  </si>
  <si>
    <t>https://programas-uea.uam.mx/iztcbslic/licenciatura-en-biologia/</t>
  </si>
  <si>
    <t>3B95BD28A7022A84DC644F87CABF61B1</t>
  </si>
  <si>
    <t>Biólogo Experimental o Bióloga Experimental</t>
  </si>
  <si>
    <t>Formar profesionales con pensamiento creativo, analítico y crítico, que con base en la constancia y disciplina adquirida durante su preparación, sean
capaces de participar en la generación y aplicación de conocimientos acerca de la estructura y funcionamiento de los seres vivos en sus diferentes
niveles de organización desde el molecular hasta el individual y que les permitan desarrollarse con calidad y competitividad dentro de su ámbito
profesional, respondiendo a las necesidades de la sociedad.</t>
  </si>
  <si>
    <t>https://www.uam.mx/licenciaturas/pdfs/53_6a_Lic_en_Biologia_Experimental_IZT.pdf</t>
  </si>
  <si>
    <t>https://programas-uea.uam.mx/iztcbslic/licenciatura-en-biologia-experimental/</t>
  </si>
  <si>
    <t>3B95BD28A7022A842E53B2D8D91CDFDE</t>
  </si>
  <si>
    <t>Ciencias Básicas e Ingeniería</t>
  </si>
  <si>
    <t>Licenciado en Ciencias Atmosféricas o Licenciada en Ciencias Atmosféricas</t>
  </si>
  <si>
    <t>Al concluir el plan de estudios, el egresado de la Licenciatura en Ciencias Atmosféricas será capaz de:
- Identificar, plantear y resolver problemas técnicos relacionados con las ciencias atmosféricas, mediante el uso de conceptos, técnicas y
métodos propios de la disciplina, con un enfoque hacia el desarrollo sostenible, desde las perspectivas ambiental, social, económica y
ética.
- Comprender el papel que desempeña la investigación en la generación del conocimiento y el desarrollo tecnológico, así como aplicar
algunos de sus métodos.
- Aprender de manera autodidacta.
- Comunicar de manera concisa ideas, conocimientos, técnicas y métodos relacionados con las ciencias atmosféricas, en forma oral y
escrita.
- Utilizar sistemas de cómputo, tecnologías de la información e instrumentación científica en la solución de problemas en su ámbito
profesional.
- Comunicarse de manera fluida con otros profesionales en las ciencias atmosféricas en el idioma inglés.
- Interactuar y participar en grupos interdisciplinarios.
- Ejercer una actitud activa, creativa, crítica y ética en su desempeño profesional individual y en equipo.
- Desenvolverse con respeto y solidaridad en ambientes culturales diversos.</t>
  </si>
  <si>
    <t>https://www.uam.mx/licenciaturas/pdfs/174_1_Licenciatura_en_Ciencias_Atmosfericas_IZT.pdf</t>
  </si>
  <si>
    <t>https://programas-uea.uam.mx/iztcbilic/licenciatura-en-ciencias-atmosfericas/</t>
  </si>
  <si>
    <t>3B95BD28A7022A84C325075A1CFF4D1A</t>
  </si>
  <si>
    <t>Licenciado o Licenciada en Planeación Territorial</t>
  </si>
  <si>
    <t>El egresado de la Licenciatura en Planeación Territorial estará capacitado para:
a) Resolver problemas territoriales y urbanos en el contexto regional.
b) Investigar, diagnosticar y elaborar políticas, planes y programas de desarrollo urbano, social y ambientalmente sustentables, que incluyan
propuestas de reestructuración y regulación territorial en los aspectos de estructuración general, usos y reservas de suelo, implantación de
actividades socioeconómicas y culturales, vivienda, transporte y vialidad, infraestructura, equipamiento, servicios públicos y preservación del
medio ambiente.
c) Instrumentar y aplicar los planes y programas de desarrollo.
d) Controlar el cumplimiento de los planes y programas de desarrollo.
e) Evaluar de manera continua, los resultados de los planes y programas de desarrollo.
f) La gestión territorial que incluye la instrumentación y la aplicación de planes y programas de desarrollo, el control de su cumplimiento y la
evaluación continua de sus resultados, así como para intervenir en el diseño y morfología de las ciudades.
g) Desarrollarse laboralmente en el sector público (en cualquiera de sus niveles), en el sector privado, en las empresas e instituciones que se
ocupan de la planeación territorial y las materias relacionadas con ella. Además incorporarse en las organizaciones del sector social que
actúan en el ámbito del desarrollo urbano-regional (así como sus elementos constitutivos) y en las instituciones públicas, privadas y sociales de
investigación y docencia sobre la problemática territorial y ambiental.</t>
  </si>
  <si>
    <t>https://www.uam.mx/licenciaturas/pdfs/88_4_Licenciatura_en_Planeacion_Territorial_XOC.pdf</t>
  </si>
  <si>
    <t>https://programas-uea.uam.mx/xoccadlic/licenciatura-en-planeacion-territorial/</t>
  </si>
  <si>
    <t>3B95BD28A7022A8474E3FF99985E88C6</t>
  </si>
  <si>
    <t>Licenciado o Licenciada en Política y Gestión Social</t>
  </si>
  <si>
    <t>El licenciado en Política y Gestión Social es un profesional con una formación científica, humanística y técnica, con vocación de servicio para
contribuir a la solución de los problemas nacionales. Cuenta con conocimientos sólidos en materia de teoría política y social, gestión
gubernamental y análisis de políticas públicas; con un dominio metodológico en el campo de las ciencias sociales y una capacidad técnica
apoyada en el conocimiento de procesos organizacionales, informática, derecho, economía y matemáticas.
Se desarrolla en áreas relacionadas con los procesos de formulación, implementación y evaluación de políticas, programas y proyectos
públicos. En organizaciones sociales y organismos (partidos políticos, sindicatos, cooperativas, organismos civiles), para el análisis de las
decisiones y acciones del gobierno en el desarrollo de sus propios programas de participación.</t>
  </si>
  <si>
    <t>https://www.uam.mx/licenciaturas/pdfs/101-2a-Licenciatura-en-Politica-y-Gestion-Social-XOC.pdf</t>
  </si>
  <si>
    <t>https://programas-uea.uam.mx/xoccshlic/licenciatura-en-politica-y-gestion-social/</t>
  </si>
  <si>
    <t>3B95BD28A7022A84033A6B15950E8788</t>
  </si>
  <si>
    <t>Licenciado o Licenciada en Psicología</t>
  </si>
  <si>
    <t>La Licenciatura en Psicología de la UAM Xochimilco tiene como objetivo general la formación de profesionales con un sólido conocimiento de las
teorías psicológicas existentes y con alta capacidad crítica para la prevención; detección, evaluación, intervención e investigación de los problemas
psicosociales; de tal manera que sean capaces de analizar y proponer opciones a esta problemática en el país, en sus individuos, sus grupos,
instituciones y comunidades de acuerdo a su propio entorno y en el contexto mundial.</t>
  </si>
  <si>
    <t>https://www.uam.mx/licenciaturas/pdfs/66_2a.pdf</t>
  </si>
  <si>
    <t>https://programas-uea.uam.mx/xoccshlic/licenciatura-en-psicologia/</t>
  </si>
  <si>
    <t>3B95BD28A7022A844CEB6C6EE3612055</t>
  </si>
  <si>
    <t>Químico Farmacéutico Biólogo o Química Farmacéutica Bióloga</t>
  </si>
  <si>
    <t>El egresado de la licenciatura de QFB de la Unidad Xochimilco de la UAM será un profesional caracterizado por un comportamiento ético y
responsable en el ejercicio de la profesión farmacéutica, por una actitud crítica ante los determinantes de tipo económico, político y social de los
problemas de salud en México y la capacidad de adoptar una perspectiva sustentable en la planeación de la producción, distribución y
dispensación de medicamentos y otros insumos para la salud. Poseerá un conocimiento claro de la situación y perspectivas de la Industria Química
Farmacéutica (IQF) en México desde un enfoque global. Contará con una sólida formación básica que le permitirá acceder y desenvolverse
exitosamente en el campo profesional, en los estudios de posgrado y en la investigación . Asimismo, tendrá la capacidad de:
1. Buscar, manejar e integrar la información y utilizar de manera apropiada los lenguajes formales propios de su campo de acción y búsquedas
avanzadas en plataformas especializadas incluyendo las de la autoridad sanitaria nacional e internacional.
2. Relacionar la estructura química de los agentes terapéuticos con sus propiedades físico químicas y su comportamiento farmacológico.
3. Realizar análisis cualitativos y cuantitativos de los fármacos y materias primas para garantizar la calidad de los medicamentos.
4. Manejar las herramientas estadísticas necesarias en el desarrollo de los medicamentos y evaluación de procesos en la práctica profesional en
la IQF.
5. Participar en el desarrollo, control físico, químico, biológico y microbiológico y en los procesos de producción y evaluación de medicamentos
de origen natural o sintético, productos biológicos y reactivos de diagnóstico.
6. Cumplir con las buenas prácticas de manufactura en la planeación, el desarrollo, la producción de medicamentos y las buenas prácticas de
distribución y dispensación de insumos para la salud; así como, las buenas prácticas de farmacovigilancia.
7. Desarrollar y validar métodos analíticos para la IQF.
8. Participar en estudios biofarmacéuticos y fármaco - epidemiológicos de medicamentos.
9. Participar en la operación y documentación de los sistemas de gestión de la calidad en el ámbito hospitalario, comunitario y en la IQF.
10. Participar en los procesos de regulación sanitaria, de manejo e información sobre el uso y los eventos adversos de los medicamentos para
contribuir a su utilización adecuada.
11. Participar en el desarrollo y adecuación de procesos biotecnológicos para la obtención de fármacos y productos biológicos.
12. Manejar y eliminar los desechos de los procesos de producción de la IQF con apego a las normas de seguridad, tratando de reducir al mínimo
los riesgos personales y ecológicos.</t>
  </si>
  <si>
    <t>https://www.uam.mx/licenciaturas/pdfs/76_5a_Licenciatura_en_Quimica_Farmaceutica_Biologica_XOC.pdf</t>
  </si>
  <si>
    <t>https://programas-uea.uam.mx/xoccbslic/licenciatura-en-quimica-farmaceutica-biologica/</t>
  </si>
  <si>
    <t>73D4EF311BC665D539F603FE7A162BE4</t>
  </si>
  <si>
    <t>Maestría en Economía, Gestión y Políticas de Innovación</t>
  </si>
  <si>
    <t>73D4EF311BC665D51FD68BE0B99D7038</t>
  </si>
  <si>
    <t>Maestría en Estudios de la Mujer</t>
  </si>
  <si>
    <t>Formar recursos humanos de alto nivel, capaces de generar nuevos conocimientos que permitan avanzar en el análisis de las diversas realidades de
las mujeres y de las relaciones entre los géneros.</t>
  </si>
  <si>
    <t>https://www.uam.mx/posgrados/pdfs/156_1_Esp_Mtria_Estudios_Mujer.pdf</t>
  </si>
  <si>
    <t>https://programas-uea.uam.mx/xoccshpos/maestria-en-estudios-de-la-mujer/</t>
  </si>
  <si>
    <t>73D4EF311BC665D505E3F4924702E424</t>
  </si>
  <si>
    <t>Maestría en Políticas Públicas</t>
  </si>
  <si>
    <t>El egresado habrá adquirido los conocimientos y habilidades necesarias para investigar sobre los problemas públicos y sus posibles
soluciones. Será capaz también de indagar los procesos por medio de los cuales se elaboran, ejecutan y evalúan las políticas públicas. La
formación recibida le proporcionará al egresado la capacidad analítica necesaria para investigar las bases y condicionamientos de las
principales decisiones públicas, tanto en el nivel político-social como en el económico-gubernamental.
De igual manera, los conocimientos adquiridos le permitirán participar como profesional en la construcción de opciones de política más
racionales y participativas para la solución de problemas socialmente relevantes, tanto en sus fases de detección y definición, como en el
diseño, implementación y evaluación.</t>
  </si>
  <si>
    <t>https://www.uam.mx/posgrados/pdfs/93_2a_Maestria_en_Politicas_Publicas_XOC.pdf</t>
  </si>
  <si>
    <t>https://programas-uea.uam.mx/xoccshpos/maestria-en-politicas-publicas/</t>
  </si>
  <si>
    <t>5B53C82AF855D0291945CED25C0A1A86</t>
  </si>
  <si>
    <t>Ciencias Naturales e Ingenieria</t>
  </si>
  <si>
    <t>Especialización en Ciencias Naturales e Ingeniería</t>
  </si>
  <si>
    <t>Nivel de Especialización:
Los egresados del nivel de Especialización serán profesionales que hayan profundizando en los avances recientes, básicos o aplicados, en alguno
de los campos de las ciencias naturales o la ingeniería, y por lo tanto serán capaces de:
- Desarrollar proyectos de investigación relacionados con los avances de la disciplina de estudio.
- Participar y vincularse en programas de cooperación académica con la industria y otros sectores.</t>
  </si>
  <si>
    <t>https://www.uam.mx/posgrados/pdfs/153_1_PosgradoCNI.pdf</t>
  </si>
  <si>
    <t>5B53C82AF855D02919446001C8147650</t>
  </si>
  <si>
    <t>Ciencias Biólogias y de la Salud</t>
  </si>
  <si>
    <t>Especialización en Acupuntura y Fitoterapia</t>
  </si>
  <si>
    <t>Los egresados de la Especialización en Acupuntura y Fitoterapia dispondrán de los elementos teóricos, metodológicos y prácticos para:
a) Realizar un diagnóstico médico que defina con claridad la pertinencia del empleo de terapéuticas complementarias.
b) Aplicar acupuntura y fitoterapia dentro del conjunto de terapéuticas médicas empleadas en el primer nivel de atención.
c) Proponer y desarrollar proyectos de investigación en Acupuntura y Fitoterapia.
d) Participar en la difusión de los conocimientos de las terapéuticas complementarias.
e) Participar de manera informada en la discusión de la utilización del empleo de medicina complementaria en los sistemas nacionales de
salud.</t>
  </si>
  <si>
    <t>https://www.uam.mx/posgrados/pdfs/107_3a-Especializacion-en-Acupuntura-y-Fitoterapia-IZT.pdf</t>
  </si>
  <si>
    <t>https://programas-uea.uam.mx/iztcbspos/especializacion-en-acupuntura-y-fitoterapia/</t>
  </si>
  <si>
    <t>5B53C82AF855D029171DBBC3B32D0FA9</t>
  </si>
  <si>
    <t>Ciencias Biólogicas y de la Salud</t>
  </si>
  <si>
    <t>Especialización en Biotecnología</t>
  </si>
  <si>
    <t>Preparar personal especializado capaz de participar en investigación básica y aplicada en biotecnología.
2. Crear programas de cooperación académica interdisciplinaria con la industria y otros sectores para la formación de recursos humanos en el
campo de la biotecnología.
3. Fortalecer programas de investigación biotecnológica en la universidad y en otras instituciones.
4. Preparar especialistas orientados a la aplicación de conocimientos modernos de la biotecnología.</t>
  </si>
  <si>
    <t>https://www.uam.mx/posgrados/pdfs/62_1a_Especializacion_Biotecnologia.pdf</t>
  </si>
  <si>
    <t>https://programas-uea.uam.mx/iztcbspos/especializacion-en-biotecnologia/</t>
  </si>
  <si>
    <t>5B53C82AF855D029F5648103DFF35AF4</t>
  </si>
  <si>
    <t>Especialización en Ciencias Antropológicas</t>
  </si>
  <si>
    <t>3B95BD28A7022A846D802BE101FDBAB3</t>
  </si>
  <si>
    <t>Licenciado o Licenciada en Ciencia Política</t>
  </si>
  <si>
    <t>Perfil de ingreso: Es deseable que el aspirante a ingresar a la Licenciatura en Ciencia Política posea las siguientes características.
a) Interés por los problemas sociales del país y por los asuntos políticos nacionales e internacionales, sobre los cuales se haya formulado
preguntas y reflexiones.
b) Habilidad para observar los acontecimientos de su entorno social y político, así como hacer el seguimiento de los mismos.
c) Disposición para obtener información sobre los temas de orden público a través de diferentes fuentes y medios.
d) Sensibilidad para relacionarse con la gente y conocer su situación social, económica y actitudes políticas.
e) Inclinación por la lectura y la elaboración de un razonamiento ordenado y crítico.
f) Habilidad para expresarse de manera oral y por escrito.
g) Capacidad de reflexión, análisis y síntesis.
h) Orientación al trabajo organizado, colectivo y disciplinado.</t>
  </si>
  <si>
    <t>https://www.uam.mx/licenciaturas/pdfs/45_10_Licenciatura_en_Ciencia_PolItica_IZT.pdf</t>
  </si>
  <si>
    <t>https://programas-uea.uam.mx/iztcshlic/licenciatura-en-ciencia-politica/</t>
  </si>
  <si>
    <t>3B95BD28A7022A845F4775E8F2A239FD</t>
  </si>
  <si>
    <t>Licenciado o Licenciada en Computación</t>
  </si>
  <si>
    <t>Al finalizar los estudios de la Licenciatura en Computación, el egresado será capaz de:
- Identificar, plantear y resolver problemas científicos y técnicos relacionados con la computación, mediante el uso de los conceptos, técnicas,
métodos y herramientas apropiadas, con un enfoque hacia el desarrollo sostenible, desde las perspectivas ambiental, social, económica y ética.
- Comprender el papel que desempeña la investigación en la generación de conocimiento y el desarrollo tecnológico y aplicar algunos de sus
métodos.
- Aprender de manera autodidacta.
- Comunicar de manera concisa ideas, conocimientos, técnicas y métodos relacionados con su trabajo, en forma oral y escrita.
- Utilizar las tecnologías de la información en la solución de problemas de su ámbito profesional.
- Tratar asuntos y problemas de su ámbito profesional en el idioma inglés.
- Participar en grupos interdisciplinarios.
- Ejercer una actitud activa, creativa, crítica y ética en el desempeño de su profesión.
- Asumir con responsabilidad y honestidad el trabajo individual y en equipo.
- Desenvolverse con respeto, tolerancia, comprensión y solidaridad en ambientes culturales diversos.</t>
  </si>
  <si>
    <t>https://www.uam.mx/licenciaturas/pdfs/30_8a_Licenciatura_en_Computacion_IZT.pdf</t>
  </si>
  <si>
    <t>https://programas-uea.uam.mx/iztcbilic/licenciatura-en-computacion/</t>
  </si>
  <si>
    <t>3B95BD28A7022A847D4BFD07AABA5D1E</t>
  </si>
  <si>
    <t>1. Formar profesionales con un conocimiento teórico plural en Economía y un adecuado manejo de los métodos cuantitativos e informáticos, con
énfasis en el estudio de la realidad económica de México.
2. Formar profesionales capaces de trabajar en equipo, de resolver problemas en un marco de respeto y tolerancia a la diversidad de opiniones.
3. Formar profesionales capaces de desempeñarse profesionalmente en los sectores público, privado y social, o continuar estudios de posgrado
en Economía o áreas afines.</t>
  </si>
  <si>
    <t>https://www.uam.mx/licenciaturas/pdfs/41_6_Economia.pdf</t>
  </si>
  <si>
    <t>https://programas-uea.uam.mx/iztcshlic/licenciatura-en-economia/</t>
  </si>
  <si>
    <t>3B95BD28A7022A84225272AF5F286FED</t>
  </si>
  <si>
    <t>Formar profesionales de la Sociología con un sólido conocimiento de la realidad social, con énfasis en la nacional, capacitados para investigar la
problemática social y preparados para coadyuvar en la formulación de alternativas viables para la solución de problemas desde una perspectiva que
considere las necesidades sociales del país.</t>
  </si>
  <si>
    <t>https://www.uam.mx/licenciaturas/pdfs/67-2a-Licenciatura-en-Sociologia-XOC.pdf</t>
  </si>
  <si>
    <t>https://programas-uea.uam.mx/xoccshlic/licenciatura-en-sociologia/</t>
  </si>
  <si>
    <t>3B95BD28A7022A846FC7676FD1DD6051</t>
  </si>
  <si>
    <t>Maestría en Ciencias de la Computación</t>
  </si>
  <si>
    <t>El egresado de la Maestría en Ciencias de la Computación estará capacitado para:
- Identificar, analizar y resolver, a través de soluciones computacionales pertinentes, problemas de la industria, la ciencia, la tecnología y la
sociedad.
- Formar, dirigir y participar en grupos de trabajo enfocados a la solución de los problemas de la industria a través del desarrollo tecnológico y en
beneficio de la sociedad.
- Prestar servicios de consultoría o asesoría especializados en las ciencias de la computación.
- Participar activamente en programas de formación de recursos humanos.
- Participar en la generación de nuevos conocimientos en las ciencias de la computación.
- Comunicar de forma idónea, a diferentes audiencias, planteamientos y resultados de las ciencias de la computación.
- Continuar con estudios de doctorado.</t>
  </si>
  <si>
    <t>https://www.uam.mx/posgrados/pdfs/10_5b-Maestria-en-Ciencias-de-la-Computacion-AZC.pdf</t>
  </si>
  <si>
    <t>https://programas-uea.uam.mx/azccbipos/maestria-en-ciencias-de-la-computacion/</t>
  </si>
  <si>
    <t>3B95BD28A7022A84E7149E3ACB0A41B5</t>
  </si>
  <si>
    <t>Maestría en Ciencias en Ingeniería Electromagnética</t>
  </si>
  <si>
    <t>El egresado de la Maestría en Ciencias en Ingeniería Electromagnética tendrá los conocimientos, habilidades y actitudes para:
a) Contar con una sólida formación conceptual y aplicada en electromagnetismo computacional, ingeniería de control, modelado numérico y
matemático de dispositivos y sistemas electromagnéticos y electromecánicos, que le permita identificar, analizar y proponer soluciones
innovadoras a los problemas de diseño, control, optimización y supervisión de sistemas energéticos empleados en las cadenas productivas de
los sectores académico, privado, público y social.
b) Poseer una formación especializada en técnicas de simulación y modelación que le permita y ayude a la toma de decisiones para evaluar e
implantar estrategias de diseño, control, optimización y supervisión de sistemas energéticos, tales como sistemas electromagnéticos y
electromecánicos.
Este perfil de egresado responde a las necesidades de un amplio espectro de dependencias, instituciones y organismos de los sectores
académico, empresarial, público y social, relacionadas con el estudio, diagnóstico, aplicación o desarrollo tecnológico y generación del
conocimiento. Las actividades y temáticas que los egresados podrán desarrollar en estos sectores y dependencias son, entre otras:
- Formulación y ejecución de proyectos relacionados con el control de sistemas de conversión de energías electromecánica y electromagnética,
tanto convencional como alternativa, así como sus diversas aplicaciones en productos y sistemas de ingeniería.
- Formulación y ejecución de proyectos de diseño, análisis y simulación numérica de dispositivos y sistemas electromecánicos y
electromagnéticos.</t>
  </si>
  <si>
    <t>https://www.uam.mx/posgrados/pdfs/183_1_Maestria_en_Ciencias_en_Ingenieria_Electromagnetica_AZC.pdf</t>
  </si>
  <si>
    <t>https://programas-uea.uam.mx/azccbipos/maestria-en-ciencias-en-ingenieria-electromagnetica/</t>
  </si>
  <si>
    <t>73D4EF311BC665D5DBE93FACBFDF7CC5</t>
  </si>
  <si>
    <t>Maestría en Psicología Social de Grupos e Instituciones</t>
  </si>
  <si>
    <t>Las y los egresados se caracterizarán por:
- Contar con recursos teóricos, epistemológicos y metodológicos para ubicar críticamente su práctica en el marco de las Ciencias Sociales y para discriminar las metodologías idóneas para abordar las problemáticas de su competencia, con los fundamentos y las herramientas para la investigación cualitativa en el campo de los procesos grupales e institucionales.
- Estar capacitada/o teórica, metodológica y técnicamente en el trabajo de intervención con los grupos y las instituciones para el apoyo de procesos colectivos de gestión de tareas y/o proyectos, y para el esclarecimiento de las situaciones grupales e institucionales en juego.
- Ser sujetos con recursos críticos, de autorreflexión y con capacidad para el diálogo con su realidad social y para hacer una lectura de los procesos grupales e institucionales más allá de lo obvio y lo manifiesto.
- Tener amplia capacidad docente a partir de la comprensión de los procesos de aprendizaje grupal, así como capacidad para generar experiencias innovadoras en este campo.</t>
  </si>
  <si>
    <t>https://www.uam.mx/posgrados/pdfs/91_3a_Maestria_en_Psicologia_Social_de_Grupos_e_Instituciones_XOC.pdf</t>
  </si>
  <si>
    <t>https://programas-uea.uam.mx/xoccshpos/maestria-en-psicologia-social-de-grupos-e-instituciones/</t>
  </si>
  <si>
    <t>73D4EF311BC665D5E52B40091FE4CF85</t>
  </si>
  <si>
    <t>Maestría en Relaciones Internacionales</t>
  </si>
  <si>
    <t>Formar investigadores, profesionales o profesores de alto nivel académico que sean capaces de:
a) Esclarecer las distintas expresiones del poder mundial y sus conflictos, en los ámbitos regional y global
b) Explicar los actores e instituciones comerciales y financieras que estructuran el proceso de globalización
c) Identificar las distintas corrientes teóricas en Relaciones Internacionales, en sus vertientes política y económica, para interpretar la realidad
internacional contemporánea
d) Elaborar modelos para comprender los procesos económicos y políticos de integración regional en la globalización en Europa, Asia Pacífico,
América del Norte y América del sur.
e) Explicar la dinámica de las transformaciones económicas y políticas actuales y su influencia en la redefinición de un nuevo orden mundial.
f) Evaluar el impacto en el medio ambiente y la sustentabilidad en la sociedad internacional, tanto del uso irracional de los recursos, como de las
nuevas formas de producción a nivel mundial</t>
  </si>
  <si>
    <t>https://www.uam.mx/posgrados/pdfs/150_1_Maestria_Relaciones_Internacionales.pdf</t>
  </si>
  <si>
    <t>https://programas-uea.uam.mx/xoccshpos/maestria-en-relaciones-internacionales/</t>
  </si>
  <si>
    <t>5B53C82AF855D0291F4D47918B1FD415</t>
  </si>
  <si>
    <t>Especialización en Física Médica Clínica</t>
  </si>
  <si>
    <t>El egresado de la Especialización en Física Médica Clínica será un profesional calificado, con sólidos conocimientos y entrenamiento clínico
en un área de la Física Médica Clínica que incluye la radio-oncología, la medicina nuclear o la imagenología médica diagnóstica. Con base en
esta formación, el egresado será capaz de ejercer de manera autónoma y colaborar indefectiblemente con el médico especialista y otros
profesionales de la salud en el diagnóstico y manejo de pacientes que requieren del apoyo de la física médica clínica, con una visión
sociocultural y actitud crítica y ética.</t>
  </si>
  <si>
    <t>https://www.uam.mx/posgrados/pdfs/172_1_Especializacion_en_Fisica_Medica_Clinica_IZT.pdf</t>
  </si>
  <si>
    <t>https://programas-uea.uam.mx/iztcbipos/especializacion-en-fisica-medica-clinica/</t>
  </si>
  <si>
    <t>5B53C82AF855D029281819BD44E60B70</t>
  </si>
  <si>
    <t>Especialización en Desarrollo Rural</t>
  </si>
  <si>
    <t>El perfil de egreso de la Especialización en Desarrollo Rural, se orienta a formar especialistas capaces de aplicar conocimientos
especializados, técnicos y humanísticos, sobre los problemas y procesos del desarrollo rural desde una perspectiva interdisciplinaria, con
habilidades y competencias para intervenir como agentes de cambio, desde y con la participación de los sujetos del desarrollo rural, con una
posición crítica y reflexiva sobre el medio social y natural donde actúan y frente a su propia práctica.</t>
  </si>
  <si>
    <t>5B53C82AF855D029E6B21891C5AB4692</t>
  </si>
  <si>
    <t>Especialización en Población y Salud</t>
  </si>
  <si>
    <t>Formar personal capacitado para colaborar en investigaciones y programas de enseñanza en el campo de la planificación familiar.
2. El egresado del programa deberá ser capaz de aplicar métodos de planificación familiar, vista ésta desde la perspectiva de población y salud, tomando en cuenta las necesidades y
decisiones de los demandantes del servicio, y evaluar las repercusiones de los métodos aplicados desde el punto de vista clínico, epidemiológico y demográfico.</t>
  </si>
  <si>
    <t>https://www.uam.mx/posgrados/pdfs/102_1_Especializacion_en_Poblacion_y_Salud_XOC.pdf</t>
  </si>
  <si>
    <t>https://programas-uea.uam.mx/xoccbspos/especializacion-en-poblacion-y-salud-area-de-planificacion-familiar/</t>
  </si>
  <si>
    <t>5B53C82AF855D029F74047C57884C584</t>
  </si>
  <si>
    <t>Doctorado en Ingeniería Estructural</t>
  </si>
  <si>
    <t>El aspirante a realizar estudios en el Nivel de Doctorado deberá:
a) Poseer conocimientos específicos sobre el tema de trabajo de tesis que se pretende desarrollar, así como contar con conocimientos,
habilidades y actitudes equivalentes al perfil de egreso del nivel maestría del Posgrado en Ingeniería Estructural.
b) Contar con la vocación, las habilidades y la disciplina necesarias para generar y aplicar el conocimiento.
c) Capacidad de observación e interés por la investigación y desarrollo de nuevas tecnologías.
d) Tener una actitud crítica, reflexiva, creativa y analítica.
e) Contar con habilidades suficientes en la comunicación oral y escrita en idiomas español e inglés.
f) Ser proclive al trabajo en equipo e interdisciplinario y al mismo tiempo independiente.
g) Tener responsabilidad en el trabajo y una ética profesional sólida.
h) Conocer las necesidades de su entorno, las de su país y las de la sociedad en su conjunto.
i) Estar comprometido con el desarrollo social, económico y sustentable del país.</t>
  </si>
  <si>
    <t>https://www.uam.mx/posgrados/pdfs/118_3b-Maestria-y-Doctorado-en-Ingenieria-Estructural-AZC.pdf</t>
  </si>
  <si>
    <t>https://programas-uea.uam.mx/azccbipos/maestria-y-doctorado-en-ingenieria-estructural/</t>
  </si>
  <si>
    <t>3B95BD28A7022A84776D52A551BA7372</t>
  </si>
  <si>
    <t>Licenciado o Licenciada en Filosofía</t>
  </si>
  <si>
    <t>Formar profesionales capaces de manejar las herramientas para la comprensión, crítica y elaboración de teorías filosóficas, conscientes del valor
del trabajo interdisciplinario y provistos de los conocimientos y habilidades en el campo de la Filosofía, necesarios para desempeñarse en las áreas
de docencia e investigación o de continuar estudios de posgrado.</t>
  </si>
  <si>
    <t>https://www.uam.mx/licenciaturas/pdfs/40_7_Licenciatura_en_Filosofia_IZT.pdf</t>
  </si>
  <si>
    <t>https://programas-uea.uam.mx/iztcshlic/licenciatura-en-filosofia/</t>
  </si>
  <si>
    <t>3B95BD28A7022A849FC8A248E0E5ECBF</t>
  </si>
  <si>
    <t>Licenciado en Física o Licenciada en Física</t>
  </si>
  <si>
    <t>Al concluir el plan de estudios, el egresado de la Licenciatura en Física será capaz de:
- Dominar los principios generales y fundamentos de la física, en sus áreas clásica y contemporánea; también comprenderá las relaciones entre
la investigación, la generación de conocimiento, el desarrollo tecnológico y habrá adquirido alguna experiencia en docencia.
- Realizar experimentos y manejar la instrumentación básica, transductores y equipo de investigación para la medición en procesos físicos.
- Usar las matemáticas y la computación con destreza para modelar y estudiar sistemas físicos.
- Adaptarse a diversas condiciones de trabajo, así como colaborar en grupos interdisciplinarios, con iniciativa, espíritu crítico y conciencia de las
responsabilidades ética y social derivada de su profesión.
- Identificar, plantear y resolver problemas técnicos relacionados con la Ingeniería Química, mediante el uso de conceptos, técnicas y métodos
propios de la disciplina, con un enfoque hacia el desarrollo sostenible, desde las perspectivas ambiental, social, económica y ética.
- Comprender el papel que desempeña la investigación en la generación del conocimiento y el desarrollo tecnológico y aplicar algunos de sus
métodos.
- Aprender de manera autodidacta.
- Comunicar de manera concisa ideas, conocimientos, técnicas y métodos relacionados con su trabajo, en forma oral y escrita.
- Utilizar sistemas de cómputo, tecnologías de la información e instrumentación científica en la solución de problemas en el ámbito profesional.
- Tratar asuntos y problemas relacionados con el ámbito profesional en el idioma inglés.</t>
  </si>
  <si>
    <t>https://www.uam.mx/licenciaturas/pdfs/26_7b_Licenciatura_en_Fisica_IZT.pdf</t>
  </si>
  <si>
    <t>https://programas-uea.uam.mx/iztcbilic/licenciatura-en-fisica-2/</t>
  </si>
  <si>
    <t>3B95BD28A7022A84964C78240AFCF3D2</t>
  </si>
  <si>
    <t>Licenciado o Licenciada en Geografía Humana</t>
  </si>
  <si>
    <t>El alumno egresado de la Licenciatura en Geografía Humana será capaz de:
- Apoyar y dirigir programas de políticas públicas relacionadas con el territorio a diversas escalas.
- Desarrollar estudios interdisciplinarios en ámbitos privados, entre otros para consultorías, organizaciones no gubernamentales, etc.
- Entender, analizar e interpretar las problemáticas geográficas nacionales, regionales y locales.
- Participar, con un buen nivel técnico, en estudios que involucren el manejo de técnicas de representación cartográfica y geomática.
- Participar activamente en la generación de nuevos conocimientos sobre las temáticas que se analizan a lo largo de la licenciatura, y ello desde
la escala nacional a la local.
- Proseguir su formación, por medio del ingreso a programas de posgrados disciplinares o multidisciplinares relacionados con los temas
territoriales.
- Reproducir el conocimiento adquirido durante la licenciatura e impartirlo a nivel medio y medio superior.
Además de:
Conocimientos relacionados con:
- Métodos estadísticos para el análisis de problemas geográficos.
- Aportes de diversas disciplinas para el análisis y la solución de problemáticas geográficas.
- Las problemáticas socioterritoriales de México.
- El manejo de las cuestiones territoriales en entornos de la administración pública.
- La comprensión de lectura del idioma inglés y francés.</t>
  </si>
  <si>
    <t>https://www.uam.mx/licenciaturas/pdfs/121_3_Licenciatura_en_Geografia_Humana_IZT.pdf</t>
  </si>
  <si>
    <t>https://programas-uea.uam.mx/iztcshlic/licenciatura-en-geografia-humana/</t>
  </si>
  <si>
    <t>3B95BD28A7022A84B4BCC291C1E73EE5</t>
  </si>
  <si>
    <t>Maestría y Doctorado en Ingeniería Estructural</t>
  </si>
  <si>
    <t>El egresado del Nivel de Maestría contará con conocimientos, habilidades y actitudes para:
a) Identificar, analizar y plantear esquemas de solución a problemas relacionados con la Ingeniería Estructural.
b) Formar, dirigir y participar en grupos de trabajo enfocados a la solución de los problemas de la práctica profesional de la Ingeniería
Estructural, a través de la consultoría especializada o del desarrollo tecnológico, en beneficio de la sociedad y del medio ambiente.
c) Participar en programas docentes para la formación de recursos humanos de licenciatura y posgrado, así como colaborar en programas
de investigación básica y aplicada.
d) Insertarse en el mercado laboral a través de consultoría y asesoría especializada, así como en la dirección de proyectos vinculados con la
Ingeniería Estructural.
e) Continuar con estudios de doctorado en Ingeniería Estructural o disciplina afín.</t>
  </si>
  <si>
    <t>3B95BD28A7022A8461CEF85F7EC2CCE1</t>
  </si>
  <si>
    <t>Maestría en Ingeniería de Procesos</t>
  </si>
  <si>
    <t>El egresado del Nivel de Maestría del Posgrado en Ingeniería de Procesos contará con los conocimientos, habilidades y actitudes para:
a) Identificar, analizar y plantear esquemas de solución a los problemas más importantes relacionados con la Ingeniería de Procesos Químicos y
Biotecnológicos.
b) Formar, dirigir y participar en grupos de trabajo interdisciplinarios enfocados a la solución de los problemas de la industria a través del
desarrollo tecnológico y en beneficio de la sociedad y procurando el cuidado del medio ambiente.
c) Participar en programas docentes para la formación de recursos humanos de licenciatura y posgrado, así como colaborar en programas de
investigación básica y aplicada.
d) Insertarse en el mercado laboral público y privado a través de la consultoría y asesoría especializada, así como en la dirección de proyectos
vinculados con la Ingeniería de Procesos Químicos y Biotecnológicos.
e) Continuar con estudios de doctorado en Ingeniería de Procesos o disciplina afín.</t>
  </si>
  <si>
    <t>https://www.uam.mx/posgrados/pdfs/152_3-Posgrado-en-Ingenieria-de-Procesos-AZC.pdf</t>
  </si>
  <si>
    <t>https://programas-uea.uam.mx/azccbipos/posgrado-en-ingenieria-de-procesos/</t>
  </si>
  <si>
    <t>3B95BD28A7022A84769D55B69AC1EF42</t>
  </si>
  <si>
    <t>Maestría en Optimización</t>
  </si>
  <si>
    <t>El egresado del Posgrado en Optimización en el nivel de Maestría cuenta con el conocimiento de metodologías y técnicas modernas de
optimización así como de herramientas computacionales, con enfoque en el modelado y resolución de problemas tecnológicos, en la investigación
científica y la docencia a nivel superior.
Específicamente, el posgrado se enfoca a la formación de recursos con habilidades para:
a. Identificar, analizar y plantear esquemas de solución a los problemas clásicos de optimización.
b. Formar, dirigir y participar en grupos de trabajo enfocados a la solución de problemas reales del sector público o privado, a través de
metodologías y herramientas propias de la optimización y en beneficio de la sociedad.
c. Participar en programas docentes para la formación de recursos humanos, así como colaborar en programas de investigación básica y
aplicada, para generar productos científicos y tecnológicos novedosos que contribuyan a resolver de manera eficiente problemas de
optimización.
d. Insertarse en el mercado laboral público y privado a través de la consultoría y asesoría especializada, así como en la dirección de proyectos
vinculados con la optimización.
e. Continuar con su preparación científica y académica realizando estudios de doctorado.
El posgrado promueve las siguientes actitudes:
a. Disposición para la autocrítica y apertura ante la crítica constructiva de los colegas.
b. Actualización constante de sus conocimientos.</t>
  </si>
  <si>
    <t>https://www.uam.mx/posgrados/pdfs/154_2_Posgrado_en_Optimizacion_AZC.pdf</t>
  </si>
  <si>
    <t>https://programas-uea.uam.mx/azccbipos/posgrado-en-optimizacion/</t>
  </si>
  <si>
    <t>73D4EF311BC665D5EAB800F77788F584</t>
  </si>
  <si>
    <t>Maestría en Sociedades Sustentables</t>
  </si>
  <si>
    <t>Los(Las) egresados(as) de la Maestría:
a) Contarán con una formación metodológica enfocada a métodos cuantitativos y cualitativos de indagación, sistematización y análisis de datos
prácticos aplicados, con énfasis en análisis espacial y temporal en investigaciones socioambientales regionales y locales.
b) Conocerán y utilizarán los instrumentos teórico-metodológicos que les permitan identificar y analizar las problemáticas de las sociedades
contemporáneas en su relación con el ambiente, así como elaborar propuestas innovadoras para promover sociedades sustentables,
acordes con las necesidades históricas y socioculturales de los diversos grupos sociales.
c) Desarrollarán las habilidades pragmáticas y lógicas que los prepararán para una carrera en investigación socioambiental; ya sea
investigación básica en la academia o instituciones especializadas o aplicada (investigación de políticas públicas).
d) Adquirirán las habilidades de investigación y pensamiento crítico para participar y diseñar métodos y prácticas de investigaciones
interdisciplinarias, basadas en la comunidad y la co-producción de conocimiento a fin de examinar temas y problemas relacionados con los
nexos sociedad-naturaleza en sociedades urbanas y rurales.
e) Poseerán la capacidad de recopilar, procesar, interpretar y analizar datos a gran escala sobre atributos, preferencias, actitudes y
comportamientos humanos y sistemas complejos de interacciones humanas a fin de aplicarlas en investigaciones y estudios avanzados en
ciencias socioambientales, evaluación de programas y políticas.
f) Tendrán las habilidades necesarias para diseñar, coordinar y evaluar proyectos, programas y políticas de desarrollo sustentable en
organizaciones sociales, civiles, públicas y privadas.
g) Tendrán competencias para realizar de forma actualizada y sistemática las tareas de docencia especializada.</t>
  </si>
  <si>
    <t>https://www.uam.mx/posgrados/pdfs/173_2-Maestria-en-Sociedades-Sustentables_XOC.pdf</t>
  </si>
  <si>
    <t>https://programas-uea.uam.mx/xoccshpos/maestria-en-sociedades-sustentables/</t>
  </si>
  <si>
    <t>73D4EF311BC665D53422A95F16D5C5AA</t>
  </si>
  <si>
    <t>Azcapotzalco, Iztapalapa, Xochimilco</t>
  </si>
  <si>
    <t>Maestría en Ciencias Económicas</t>
  </si>
  <si>
    <t>Los egresados de la Maestría en Ciencias Económicas poseerán conocimientos avanzados de la teoría, el método, el lenguaje y las técnicas
propios de la disciplina, del estado vigente de los debates de frontera en la teoría económica, o, cuando sea el caso, de los temas específicos
de economía aplicada, entre los que situarán sus intereses de investigación. Poseerán además la orientación necesaria para la práctica
docente universitaria en la disciplina.</t>
  </si>
  <si>
    <t>73D4EF311BC665D542A68285875D3B0B</t>
  </si>
  <si>
    <t>Posgrado Integral en Ciencias Administrativas (PICA)</t>
  </si>
  <si>
    <t>Poseer un conocimiento altamente especializado como base para desarrollar un trabajo de investigación y un pensamiento original en un
campo específico de estudio y de práctica profesional en las Ciencias Administrativas.
 Disponer de un conocimiento interdisciplinario relevante al campo de estudio y de la práctica profesional de las Ciencias Administrativas.
 Desarrollar un conocimiento crítico y autónomo de la práctica profesional de la Administración.
 Conocer y comprender las bases éticas sobre las cuales son hechas las decisiones de la empresa y de las instituciones, y sus
implicaciones económicas, sociales y ambientales que pueden provocar a nivel local y global.
 Comprender problemas complejos y ambiguos en el manejo de situaciones cambiantes que impliquen juicios, valores y riesgos.
 Desarrollar un conocimiento crítico sobre el abanico de metodologías apropiadas a la perspectiva de la disciplina administrativa.
 Comprender a los actores clave en un panorama político amplio para construir relaciones externas.</t>
  </si>
  <si>
    <t>https://www.uam.mx/posgrados/pdfs/171_1_Posgrado_Integral_en_Ciencias_Administrativas_AZC_IZT_XOC.pdf</t>
  </si>
  <si>
    <t>https://programas-uea.uam.mx/azccshpos/posgrado-integral-en-ciencias-administrativas/</t>
  </si>
  <si>
    <t>5B53C82AF855D029C9715412A9BBFA75</t>
  </si>
  <si>
    <t>Doctorado en Ingeniería de Procesos</t>
  </si>
  <si>
    <t>El egresado del Nivel de Doctorado del Posgrado en Ingeniería de Procesos estará capacitado para:
a) Generar nuevos conocimientos científicos y tecnológicos relacionados con la Ingeniería de Procesos Químicos y Biotecnológicos.
b) Desarrollar y dirigir proyectos de investigación de alta calidad relacionados con la Ingeniería de Procesos Químicos y Biotecnológicos.
c) Dirigir, fortalecer y consolidar equipos de investigación básica y aplicada enfocados a la solución de los problemas de la industria de Procesos
Químicos y Biotecnológicos.
d) Participar activamente en docencia especializada en temas relacionados a la Ingeniería de Procesos para la formación de recursos humanos
de nivel licenciatura y posgrado.
e) Ofrecer asesoría científica y de desarrollo tecnológico especializada en temas relacionados a la Ingeniería de Procesos.
f) Formar y dirigir grupos interdisciplinarios enfocados al desarrollo de investigación original en temas relacionados a la Ingeniería de Procesos.</t>
  </si>
  <si>
    <t>5B53C82AF855D0298F56E60191F1BC21</t>
  </si>
  <si>
    <t>Doctorado en Optimización</t>
  </si>
  <si>
    <t>El egresado del Posgrado en Optimización en el nivel de Doctorado estará capacitado para:
a. Participar en la formación de grupos multidisciplinarios enfocados al desarrollo de investigación original relacionada con la optimización.
b. Participar activamente en la formación de recursos humanos a nivel licenciatura y posgrado en temas relacionados con la optimización.
c. Colaborar activamente en colectivos (redes) de docencia e investigación, así como en foros de difusión del conocimiento nacionales e
internacionales.</t>
  </si>
  <si>
    <t>5B53C82AF855D029AF021BE09AABD2E6</t>
  </si>
  <si>
    <t>Posgrado en Ciencias e Ingeniería (Ambientales, de Materiales)</t>
  </si>
  <si>
    <t>El egresado de la Línea en Ciencias e Ingeniería Ambientales contará con los conocimientos, habilidades y aptitudes para:
a) Identificar, analizar, y plantear esquemas de solución a los problemas más importantes relacionados con el ambiente.
b) Formar, dirigir y participar en grupos de trabajo interdisciplinarios enfocados a la solución de los problemas del ambiente a través del desarrollo
tecnológico y en beneficio de la sociedad.
c) Participar en programas docentes para la formación de profesionistas de Licenciatura y Posgrado, así como colaborar en programas de
investigación básica y aplicada.
d) Insertarse en el mercado laboral público y privado a través de la consultoría y asesoría especializada, así como en la dirección de proyectos
vinculados con las Ciencias e Ingeniería Ambientales.
El grado otorgado será: Maestro o Maestra en Ciencias e Ingeniería Ambientales.</t>
  </si>
  <si>
    <t>https://www.uam.mx/posgrados/pdfs/180_1a-Posgrado-en-Ciencias-e-Ingenieria-Ambientales-de-Materiales-AZC.pdf</t>
  </si>
  <si>
    <t>https://programas-uea.uam.mx/azccbipos/posgrado-en-ciencias-e-ingenieria-ambientales-de-materiales/</t>
  </si>
  <si>
    <t>5B53C82AF855D02942FAC1C3725A2C95</t>
  </si>
  <si>
    <t>Doctorado en Ciencias (Física)</t>
  </si>
  <si>
    <t>Será un investigador con una formación de alto nivel en alguna área de la Física Teórica o Experimental. Poseerá fa capacidad de plantear
proyectos de investigación que involucren problemas de frontera en su área de especialización. Laboralmente podrá desempeñarse en fa
industria e instituciones a_cadémicas.</t>
  </si>
  <si>
    <t>https://www.uam.mx/posgrados/pdfs/111_3_Posgrado-en-Fisica-IZT.pdf</t>
  </si>
  <si>
    <t>https://programas-uea.uam.mx/iztcbipos/posgrado-en-fisica/</t>
  </si>
  <si>
    <t>3B95BD28A7022A84025C7E1D596F0A10</t>
  </si>
  <si>
    <t>Hidrobiólogo o Hidrobióloga</t>
  </si>
  <si>
    <t>Formar profesionales que cuenten con un acervo conceptual actualizado acerca de la estructura y funcionamiento de los ecosistemas acuáticos y
sus recursos; con habilidades necesarias para identificar, evaluar, diagnosticar y resolver los problemas relacionados con su gestión y
aprovechamiento, en un contexto de sostenibilidad y bajo una perspectiva ética y de responsabilidad social.</t>
  </si>
  <si>
    <t>https://www.uam.mx/licenciaturas/pdfs/54_5_Lic_Hidrobiologia_IZT.pdf</t>
  </si>
  <si>
    <t>https://programas-uea.uam.mx/iztcbslic/licenciatura-en-hidrobiologia/</t>
  </si>
  <si>
    <t>3B95BD28A7022A8421CFBB080509686D</t>
  </si>
  <si>
    <t>Licenciado o Licenciada en Historia</t>
  </si>
  <si>
    <t>1. Formar profesionales capaces de ejercer en los campos de investigación, docencia y difusión de la historia; así como en la organización y
preservación de documentación histórica.
2. Proporcionar al alumno una base de conocimientos teórico-metodológicos y técnicos, así como una comprensión histórica de diferentes áreas
geográficas y culturales.
3. Propiciar en el alumno una preparación interdisciplinaria con la finalidad de enriquecer su formación y posibilitarlo a interactuar con
especialistas de otras disciplinas, tanto de las humanidades, de las ciencias sociales, como de otras áreas del conocimiento.</t>
  </si>
  <si>
    <t>https://www.uam.mx/licenciaturas/pdfs/43_5_Lic_en_Historia_IZT.pdf</t>
  </si>
  <si>
    <t>https://programas-uea.uam.mx/iztcshlic/licenciatura-en-historia/</t>
  </si>
  <si>
    <t>3B95BD28A7022A84C17449706A985F06</t>
  </si>
  <si>
    <t>Ingeniero o Ingeniera en Alimentos</t>
  </si>
  <si>
    <t>El ingeniero o ingeniera de los alimentos será un profesional capacitado para:
- Participar en grupos interdisciplinarios para el desarrollo de la Ciencia, Tecnología e Ingeniería de Alimentos.
- Participar en la optimización de equipo e instalaciones, su funcionamiento y administración de plantas y procesos alimentarios.
- Participar en el desarrollo de tecnologías y procesos innovadores que contribuyan al desarrollo de la industria alimentaria.
- Desarrollar productos alimentarios que contribuyan a la promoción de una nutrición adecuada y para la prevención de las enfermedades que son
problema de Salud Pública en el país.</t>
  </si>
  <si>
    <t>https://www.uam.mx/licenciaturas/pdfs/57_9_Licenciatura_en_Ingenieria_de_los_Alimentos_IZT.pdf</t>
  </si>
  <si>
    <t>https://programas-uea.uam.mx/iztcbslic/licenciatura-en-ingenieria-de-los-alimentos/</t>
  </si>
  <si>
    <t>3B95BD28A7022A84DB29696A2C95C628</t>
  </si>
  <si>
    <t>El egresado de la Línea en Ciencias e Ingeniería Ambientales contará con los conocimientos, habilidades y aptitudes para:
a) Identificar, analizar, y plantear esquemas de solución a los problemas más importantes relacionados con el ambiente.
b) Formar, dirigir y participar en grupos de trabajo interdisciplinarios enfocados a la solución de los problemas del ambiente a través del desarrollo
tecnológico y en beneficio de la sociedad.
c) Participar en programas docentes para la formación de profesionistas de Licenciatura y Posgrado, así como colaborar en programas de
investigación básica y aplicada.
d) Insertarse en el mercado laboral público y privado a través de la consultoría y asesoría especializada, así como en la dirección de proyectos
vinculados con las Ciencias e Ingeniería Ambientales.
El grado otorgado será: Maestro o Maestra en Ciencias e Ingeniería Ambientales. El egresado de la Línea en Ciencias e Ingeniería de Materiales contará con los conocimientos, habilidades y aptitudes para:
a) Realizar investigación y aplicación del conocimiento en Ciencias e Ingeniería de Materiales.
b) Integrarse al desarrollo de nuevas metodologías de síntesis de materiales y tecnologías relacionadas con su procesamiento y aplicación.
c) Identificar problemáticas relacionadas con el desarrollo, aplicación y adaptación de materiales.
d) Asimilar nuevos conocimientos que puedan derivar en desarrollos científicos y tecnológicos, así como optimizar los ya existentes en
materiales.
e) Ejercer el conocimiento adquirido en un contexto de compromiso social, responsabilidad y ética profesional.
El grado otorgado será: Maestro o Maestra en Ciencias e Ingeniería de Materiales.</t>
  </si>
  <si>
    <t>3B95BD28A7022A8477233AD478DF5839</t>
  </si>
  <si>
    <t>Maestría en Ciencias (Física)</t>
  </si>
  <si>
    <t>Será un profesional con una sólida preparación en Física Teórica o Experimental y conocerá algunos de los principales problemas de su área
de investigación. Tendrá la formación requerida para iniciar estudios doctorales en alguna área de Física o afines.</t>
  </si>
  <si>
    <t>https://www.uam.mx/posgrados/pdfs/111_3_Posgrado-en-Fisica-IZT.pdf.</t>
  </si>
  <si>
    <t>3B95BD28A7022A8490F764DEC20FAB3F</t>
  </si>
  <si>
    <t>Maestría en Ciencias (Ingeniería Biomédica)</t>
  </si>
  <si>
    <t>La o el egresado(a) del Programa de Maestría del Posgrado en Ingeniería Biomédica será un profesional calificado con sólidos antecedentes
generales en el campo de la ingeniería biomédica, que incluyen fisiología humana, instrumentación biomédica, técnicas avanzadas
numéricas y computacionales, al igual que conocimientos profundos y de frontera en algún tema de especialización dentro de la disciplina.
Será cap</t>
  </si>
  <si>
    <t>https://www.uam.mx/posgrados/pdfs/115_2b-Posgrado-en-Ingenieria-Biomedica_IZT.pdf</t>
  </si>
  <si>
    <t>https://programas-uea.uam.mx/iztcbipos/posgrado-en-ingenieria-biomedica/</t>
  </si>
  <si>
    <t>73D4EF311BC665D54DC7FA180BDC7569</t>
  </si>
  <si>
    <t>Maestría en Diseño Bioclimático</t>
  </si>
  <si>
    <t>El egresado del nivel de Maestría del Posgrado en Diseño Bioclimático será capaz de:
a) Realizar actividades de investigación y desarrollo orientados a la generación de conocimientos originales para detectar y resolver problemas
ambientales a escala urbana en términos del diseño arquitectónico y de exteriores, de artefactos materiales e inmateriales que conjuntamente
se desenvuelven en lo urbano.
b) Comprender las repercusiones medioambientales de fenómenos tales como la contaminación, el consumo de materiales y servicios, entre
otros.
c) Profundizar su conocimiento en los campos de Iluminación; Ahorro de Energía; Control Térmico; Metodología</t>
  </si>
  <si>
    <t>73D4EF311BC665D57EDAD3626D82CC07</t>
  </si>
  <si>
    <t>Maestría en Diseño y Desarrollo de Productos</t>
  </si>
  <si>
    <t>73D4EF311BC665D54C14CD8D255EF8B5</t>
  </si>
  <si>
    <t>Maestría en Diseño y Estudios Urbanos</t>
  </si>
  <si>
    <t>El egresado del nivel de Maestría del Posgrado en Diseño y Estudios Urbanos será capaz de:
a) Analizar una ciudad de una manera crítica y multidisciplinaria con base en conocimientos teóricos y metodológicos.
b) Desarrollar actividades de investigación o desarrollo del diseño, la gestión y planificación urbana.
c) Manejar los principios del conocimiento territorial, arquitectónico, histórico y cultural de la ciudad.</t>
  </si>
  <si>
    <t>73D4EF311BC665D5180C642D99343888</t>
  </si>
  <si>
    <t>Maestría en Diseño, Planificación y Conservación de Paisajes y Jardines</t>
  </si>
  <si>
    <t>5B53C82AF855D0295FB9DBB7BD23649C</t>
  </si>
  <si>
    <t>La y el Licenciado en Administración de la UAM Azcapotzalco es una y un profesional con una formación integral, transdisciplinaria, crítica,
propositiva y en la frontera del conocimiento de las diversas áreas vinculadas a la práctica administrativa; capaz de generar ambientes
colaborativos, identificar y desarrollar oportunidades, anticipar y solucionar problemas de manera innovadora en la conducción de organizaciones
privadas, públicas y sociales para contribuir a una sociedad más equitativa, con enfoque humanista y de gestión sustentable. Se espera que la y el</t>
  </si>
  <si>
    <t>https://www.uam.mx/licenciaturas/pdfs/11_7_Licenciatura_en_Administracion_AZC.pdf</t>
  </si>
  <si>
    <t>https://programas-uea.uam.mx/azccshlic/licenciatura-en-administracion/</t>
  </si>
  <si>
    <t>5B53C82AF855D0292529F222DE1CD9E1</t>
  </si>
  <si>
    <t>El alumno egresado en Arquitectura tendrá:
- Facultad para emitir juicios de valor respecto al arte, la ciencia y la cultura.
- Aptitud para detectar las necesidades del usuario, evaluar estrategias y proponer soluciones de diseño arquitectónico y de su entorno
urbano.
- Competencia para fundamentar conceptos arquitectónicos a través del análisis, la síntesis y la crítica.
- Destreza para representar sus ideas por medio de diferentes lenguajes y técnicas propios del diseño arquitectónico y de su entorno
urbano.
- Habilidad para generar espacios arquitectónicos y sus soluciones constructivas a partir de una metodología propia de la disciplina.
- Capacidad de dar soluciones de diseño que integren aspectos teóricos, metodológicos, tecnológicos y ambientales.
- Competitividad para el trabajo interdisciplinario en las actividades relacionadas con el diseño arquitectónico.
- Capacidad para ejercer su profesión en empresas públicas, privadas, instituciones y organizaciones sociales o como profesionista
independiente.
- Destreza para planear y administrar las técnicas y procesos del diseño en arquitectura.
- Habilidad para diseñar espacios arquitectónicos y edificaciones acordes al contexto socio-económico, cultural y ecológico en el que se
insertan.
- Comprensión de lectura de un segundo idioma diferente al español.</t>
  </si>
  <si>
    <t>https://www.uam.mx/licenciaturas/pdfs/17_5_Licenciatura_en_Arquitectura_AZC.pdf</t>
  </si>
  <si>
    <t>https://programas-uea.uam.mx/azccadlic/licenciatura-en-arquitectura/</t>
  </si>
  <si>
    <t>5B53C82AF855D029AFB225AD8B033BC8</t>
  </si>
  <si>
    <t>https://www.uam.mx/licenciaturas/pdfs/12_5a_Licenciatura_en_Derecho_AZC.pdf</t>
  </si>
  <si>
    <t>https://programas-uea.uam.mx/azccshlic/licenciatura_en_derecho/</t>
  </si>
  <si>
    <t>5B53C82AF855D029592D8E837A0912EA</t>
  </si>
  <si>
    <t>Doctorado en Ciencias (Ingeniería Biomédica)</t>
  </si>
  <si>
    <t>La o el egresado(a) del Programa de Doctorado del Posgrado en Ingeniería Biomédica será un investigador calificado con sólidos
antecedentes generales en el campo de la ingeniería biomédica, que incluyen fisiología humana, instrumentación biomédica, técnicas
avanzadas numéricas y computacionales, al igual que conocimientos profundos y de frontera en algún tema de especialización dentro de la
disciplina. Será capaz de aplicar principios de la investigación científica en el desarrollo y aplicación de tecnología en el campo de la
medicina y la biología, habrá demostrado la capacidad de emprender y concluir investigación original de alto nivel, y podrá comunicar y
defender sus resultados en el contexto del estado del arte y su impacto en la sociedad.</t>
  </si>
  <si>
    <t>5B53C82AF855D029C82EA110B1517E5A</t>
  </si>
  <si>
    <t>Doctorado en Ciencias (Ingeniería Química)</t>
  </si>
  <si>
    <t>Que sea un investigador en temas relacionados con la química capaz de plantear y resolver problemas de manera independiente y creativa,
generando conocimientos de frontera, adaptando y aplicando tecnologías de vanguardia. Que tenga capacidad para relacionarse con grupos
multidisciplinarios. Que tenga habilidad para transmitir y difundir los conocimientos adquiridos.</t>
  </si>
  <si>
    <t>https://www.uam.mx/posgrados/pdfs/113_2b_Posgrado_en_Quimica_IZT.pdf</t>
  </si>
  <si>
    <t>https://programas-uea.uam.mx/iztcbipos/posgrado-en-ingenieria-quimica/</t>
  </si>
  <si>
    <t>5B53C82AF855D029CAAB5B474909E137</t>
  </si>
  <si>
    <t>Doctorado en Ciencias (Matemáticas)</t>
  </si>
  <si>
    <t>Al término de sus estudios el alumnado tendrá una sólida preparación matemática para ejercer la práctica docente en matemáticas. Será
capaz de continuar en un programa de Doctorado en Matemáticas o afines. Será capaz de aplicar los conocimientos adquiridos en la
solución de problemas de la propia matemática</t>
  </si>
  <si>
    <t>https://www.uam.mx/posgrados/pdfs/112_5_Posgrado-en-Matematicas-IZT.pdf</t>
  </si>
  <si>
    <t>https://programas-uea.uam.mx/iztcbipos/posgrado-en-matematicas/</t>
  </si>
  <si>
    <t>5B53C82AF855D029316BA8EAB4A2E588</t>
  </si>
  <si>
    <t>Doctorado en Ciencias (Química)</t>
  </si>
  <si>
    <t>https://programas-uea.uam.mx/iztcbipos/posgrado-en-quimica/</t>
  </si>
  <si>
    <t>3B95BD28A7022A84A2CABF4AE6855F23</t>
  </si>
  <si>
    <t>Ingeniero Biomédico</t>
  </si>
  <si>
    <t>Al concluir el plan de estudios, la egresada o egresado de la Licenciatura en Ingeniería Biomédica será capaz de:
- Identificar, plantear y resolver problemas científicos y técnicos mediante el uso de conceptos, técnicas y métodos propios de la ingeniería biomédica, con un enfoque hacia el desarrollo sostenible, desde las perspectivas ambiental, social, económica y ética.
- Comprender el papel que desempeña la investigación en la generación del conocimiento y el desarrollo tecnológico y aplicar algunos de sus métodos.
- Aprender en forma autodidacta.
- Comunicar de manera concisa ideas, conocimientos, técnicas y métodos relacionados con el ejercicio profesional, en forma oral y escrita.
- Utilizar sistemas de cómputo, tecnologías de la información e instrumentación científica en la solución de problemas en su ámbito profesional.
- Tratar asuntos y problemas relacionados con el ámbito profesional en el idioma inglés.
- Interactuar con profesionales y personal de diversas especialidades y participar en grupos interdisciplinarios
- Ejercer su profesión con una actitud activa, creativa, crítica y ética en el desempeño de su profesión.
- Asumir con responsabilidad y honestidad el trabajo individual y en equipo.
- Desenvolverse con respeto, tolerancia, comprensión y solidaridad en ambientes culturales diversos.</t>
  </si>
  <si>
    <t>https://www.uam.mx/licenciaturas/pdfs/22_11_lic_en_ingenieria_biomedica_izt.pdf</t>
  </si>
  <si>
    <t>https://programas-uea.uam.mx/iztcbilic/licenciatura-en-ingenieria-biomedica/</t>
  </si>
  <si>
    <t>3B95BD28A7022A842E8F5D87D15CE395</t>
  </si>
  <si>
    <t>Ingeniero Bioquímico Industrial o Ingeniera Bioquímica Industrial</t>
  </si>
  <si>
    <t>Formar ingenieros con una sólida preparación científica, técnica y humanística capaces de aplicar conocimientos y técnicas de las ciencias
básicas, biológicas y de la ingeniería con la finalidad de intervenir en el diseño de plantas industriales, operar, innovar; así como evaluar procesos y
productos biotecnológicos con un enfoque de responsabilidad social y ambiental.</t>
  </si>
  <si>
    <t>https://www.uam.mx/licenciaturas/pdfs/56_8a_Lic_en_Ing_Bioquimica_Industrial_IZT.pdf</t>
  </si>
  <si>
    <t>https://programas-uea.uam.mx/iztcbslic/licenciatura-en-ingenieria-bioquimica-industrial/</t>
  </si>
  <si>
    <t>3B95BD28A7022A842DB26EB3881B8C4F</t>
  </si>
  <si>
    <t>Ingeniero o Ingeniera en Electrónica</t>
  </si>
  <si>
    <t>Al concluir sus estudios, el egresado de la Licenciatura en Ingeniería Electrónica será capaz de:
- Identificar, plantear y resolver problemas científicos y técnicos mediante el uso de conceptos, técnicas y métodos propios de la ingeniería
electrónica, con un enfoque hacia el desarrollo sostenible, desde las perspectivas ambiental, social, económica y ética.
- Comprender el papel que desempeña la investigación en la generación del conocimiento y el desarrollo tecnológico y aplicar algunos de sus
métodos.
- Aprender en forma autodidacta.
- Comunicar de manera concisa ideas, conocimientos, técnicas y métodos relacionados con el ejercicio profesional, en forma oral y escrita.
- Utilizar sistemas de cómputo, tecnologías de la información e instrumentación científica en la solución de problemas en su ámbito profesional.
- Tratar asuntos y problemas relacionados con el ámbito profesional en el idioma inglés.
- Interactuar con profesionales y trabajadores de diversas especialidades y participar en grupos interdisciplinarios
- Asumir con responsabilidad y honestidad el trabajo individual y en equipo.
- Ejercer su profesión con una actitud activa, creativa, crítica y ética.
- Desenvolverse con respeto, tolerancia, comprensión y solidaridad en ambientes culturales diversos.
- Continuar con su formación a nivel de posgrado.</t>
  </si>
  <si>
    <t>https://www.uam.mx/licenciaturas/pdfs/27_10_Licenciatura_en_Ingenieria_Electronica_IZT.pdf</t>
  </si>
  <si>
    <t>https://programas-uea.uam.mx/iztcbilic/licenciatura-en-ingenieria-electronica/</t>
  </si>
  <si>
    <t>3B95BD28A7022A84B4D0120C73BF728A</t>
  </si>
  <si>
    <t>Maestría en Ciencias (Ingeniería Química)</t>
  </si>
  <si>
    <t>El egresado deberá ser capaz de:
a) Manejar los principios básicos y de aplicación de la ingeniería de procesos que le permitan desarrollarse en el campo del análisis,
creación y adaptación de tecnología.
b) Identificar áreas susceptibles de innovación y renovación dentro de los procesos tecnológicos.
c) Utilizar el marco técnico-científico necesario para establecer relaciones profesionales interdisciplinarias con el sector productivo y social.</t>
  </si>
  <si>
    <t>https://www.uam.mx/posgrados/pdfs/114_2_Posgrado_en_Ingeneria_Quimica_IZT.pdf</t>
  </si>
  <si>
    <t>3B95BD28A7022A8402BE0755E4C080AB</t>
  </si>
  <si>
    <t>Maestría en Ciencias (Matemáticas)</t>
  </si>
  <si>
    <t>Al término de sus estudios el alumnado tendrá una sólida preparación matemática para ejercer la práctica docente en matemáticas. Será
capaz de continuar en un programa de Doctorado en Matemáticas o afines. Será capaz de aplicar los conocimientos adquiridos en la
solución de problemas de la propia matemática.</t>
  </si>
  <si>
    <t>3B95BD28A7022A843EB14EDE45E75602</t>
  </si>
  <si>
    <t>Maestría en Ciencias (Matemáticas Aplicadas e Industriales)</t>
  </si>
  <si>
    <t>Al término de sus estudios el alumno tendrá una sólida preparación matemática para ejercer la práctica docente en matemáticas. Será capaz
de continuar en un programa de Doctorado en Matemáticas o afines. Será capaz de aplicar los conocimientos adquiridos en la solución de
problemas de la propia matemática.</t>
  </si>
  <si>
    <t>https://www.uam.mx/posgrados/pdfs/112_4_Posgrado_en_Matematicas_IZT.pdf</t>
  </si>
  <si>
    <t>3B95BD28A7022A84F5DFCAC034EA5823</t>
  </si>
  <si>
    <t>Maestría en Ciencias (Química)</t>
  </si>
  <si>
    <t>El egresado será capaz de plantear y resolver problemas de manera creativa, individual o colectivamente, relacionados con la química. Que
tenga habilidad para transmitir y difundir el conocimiento adquirido. Que sea capaz de insertarse en el sector productivo.</t>
  </si>
  <si>
    <t>73D4EF311BC665D52ED4519F23D88082</t>
  </si>
  <si>
    <t>Maestría en Diseño para la Rehabilitación, Recuperación y Conservación del Patrimonio Construido</t>
  </si>
  <si>
    <t>El egresado del nivel de Maestría del Posgrado en Diseño para la Rehabilitación, Recuperación y Conservación del Patrimonio Construido será
capaz de:
Investigar y desarrollar conocimiento en el ámbito del Diseño para la Rehabilitación, Recuperación y Conservación del Patrimonio Construido.</t>
  </si>
  <si>
    <t>73D4EF311BC665D5BEE768125DB1C079</t>
  </si>
  <si>
    <t>Maestría en Diseño y Visualización de la Información</t>
  </si>
  <si>
    <t>La egresada o egresado del nivel de Maestría del Posgrado en Diseño y Visualización de la Información será capaz de:
a) Conocer a profundidad las disciplinas afines en la teoría, la práctica y las tendencias básicas del Diseño y Visualización de la Información relacionadas con la práctica del diseño.
b) Adentrarse en aspectos de investigación y desarrollo que contribuyan al diseño de una nueva relación las personas y la tecnología.</t>
  </si>
  <si>
    <t>73D4EF311BC665D58B61B1BC4D4D0D98</t>
  </si>
  <si>
    <t>El alumnado que egrese del nivel de Maestría del Posgrado en Procesos Culturales para el Diseño y el Arte deberá ser:
Profesionalmente competente y con compromiso por la investigación para el desarrollo cultural, con una visión humanista, multidisciplinaria,
interdisciplinaria o transdisciplinaria. Capaz de gestionar proyectos culturales en los ámbitos del Diseño y el Arte innovando en estrategias de
posicionamiento, basado en el uso mismo del producto o servicio, que queda vinculado a un momento, lugar y ambientes determinados en el proceso
o proyecto y de formación de públicos. Asimismo, será competente para analizar las implicaciones de la administración de espacios y servicios
culturales en el marco de la globalización y de las tendencias actuales en espacios públicos, privados e independientes.</t>
  </si>
  <si>
    <t>73D4EF311BC665D579C5C6DA97EFF40E</t>
  </si>
  <si>
    <t>Maestría en Ciencias y Artes para el Diseño</t>
  </si>
  <si>
    <t>https://programas-uea.uam.mx/xoccadpos/maestria-en-ciencias-y-artes-para-el-diseno/</t>
  </si>
  <si>
    <t>5B53C82AF855D02927E4D1B841736522</t>
  </si>
  <si>
    <t>El egresado de Diseño de la Comunicación Gráfica tendrá:
- Facultad para emitir algún juicio de valor respecto al arte, la ciencia y la cultura.
- Aptitud para detectar las necesidades del usuario, evaluar estrategias y proponer soluciones de diseño.
- Competencia para fundamentar la construcción de sus ideas a través del análisis, la síntesis y la crítica.
- Destreza para representar sus ideas a través de diferentes lenguajes y técnicas propios del diseño.
- Habilidad para generar productos diseñados a partir de una metodología propia de la disciplina.
- Dominio al usar y aplicar los lenguajes del diseño y la comunicación visual.
- Facultad para proyectar, de manera creativa, mensajes de comunicación útiles e innovadores.
- Capacidad para dar soluciones integrales a problemas de diseño de comunicación gráfica.
- Conciencia crítica sobre la importancia de la interdisciplinariedad en la actividad del diseño.
- Capacidad para ejercer su profesión en empresas propias, públicas, privadas, instituciones y organizaciones sociales.
- Disciplina para mantenerse actualizado con respecto a su profesión.
- Habilidad para emplear adecuadamente los diversos medios de comunicación para la difusión de sus mensajes.
- Compromiso ético con la sociedad así como con el entorno natural y artificial.
- Destreza para preparar y supervisar el proceso de producción de productos de diseño.
- Capacidad de entender y utilizar los códigos históricos, culturales y sociales de aquellos para quienes se diseña.
- Comprensión de lectura de un segundo idioma diferente al español.</t>
  </si>
  <si>
    <t>https://www.uam.mx/licenciaturas/pdfs/18_5_Licenciatura_en_Diseno_de_la_Comunicacion_Grafica_AZC.pdf</t>
  </si>
  <si>
    <t>https://programas-uea.uam.mx/azccadlic/licenciatura-en-diseno-de-la-comunicacion-grafica/</t>
  </si>
  <si>
    <t>5B53C82AF855D0292F9E83F1DA2F40A1</t>
  </si>
  <si>
    <t>El alumno egresado en Diseño Industrial tendrá:
- Facultad para emitir algún juicio de valor respecto al arte, la ciencia y la cultura.
- Aptitud para detectar las necesidades del usuario, evaluar estrategias y proponer soluciones de diseño.
- Competencia para fundamentar la construcción de sus ideas a través del análisis, la síntesis y la crítica.
- Destreza para representar sus ideas por medio de diferentes lenguajes y técnicas, propias del diseño.
- Organización espacial en diversas dimensiones.
- Habilidad para generar productos y servicios constituidos a partir de una metodología propia de la disciplina.
- Dominio en el uso y aplicación de los lenguajes de comunicación.
- Capacidad para dar soluciones integrales a problemas de diseño industrial.
- Conciencia crítica sobre la importancia de la interdisciplinariedad en la actividad del diseño industrial.
- Capacidad para ejercer su profesión en empresas propias, públicas, privadas, instituciones y organizaciones sociales.
- Disciplina para mantenerse actualizado con respecto a su profesión.
- Compromiso ético con la sociedad así como con el entorno natural y artificial.
- Destreza para planear y administrar las técnicas y procesos de producción de productos de diseño industrial.
- Capacidad de entender y utilizar los códigos históricos, culturales y sociales de aquellos para quien se diseña.
- Comprensión de lectura de un segundo idioma diferente al español.</t>
  </si>
  <si>
    <t>https://www.uam.mx/licenciaturas/pdfs/19_5_Licenciatura_en_Diseno_Industrial_AZC.pdf</t>
  </si>
  <si>
    <t>https://programas-uea.uam.mx/azccadlic/licenciatura-en-diseno-industrial/</t>
  </si>
  <si>
    <t>5B53C82AF855D02928C8B7D63F792F7C</t>
  </si>
  <si>
    <t>Doctorado en Ciencias y Tecnologías
de la Información</t>
  </si>
  <si>
    <t>La o el egresado del programa de Maestría del Posgrado en Ciencias y Tecnologías de la Información será un profesional con formación
sólida y con una perspectiva global en las áreas de las Ciencias y Tecnologías de la Información, así como con conocimiento amplio en su
área de especialización. Tendrá habilidad para plantear proyectos, y transmitir sus conocimientos. Podrá iniciar una formación doctoral o
insertarse laboralmente en la industria, instituciones de gobierno así como en instituciones académicas.</t>
  </si>
  <si>
    <t>https://www.uam.mx/posgrados/pdfs/143_3-Posgrado-en-Ciencias-y-Tecnologias-de-la-Informacion_IZT.pdf</t>
  </si>
  <si>
    <t>https://programas-uea.uam.mx/iztcbipos/posgrado-en-ciencias-y-tecnologias-de-la-informacion/</t>
  </si>
  <si>
    <t>5B53C82AF855D0297175300F12A04B27</t>
  </si>
  <si>
    <t>Doctorado en Energía y Medio Ambiente</t>
  </si>
  <si>
    <t>Será un investigador con una formación sólida, de alto nivel en alguna área de la Energía y Medio Ambiente. Podrá resolver problemas de
investigación en energía y medio ambiente e insertarse en el mercado laboral público y privado. Utilizará el marco técnico-científico necesario
para establecer relaciones profesionales multidisciplinarias con el sector productivo, social y con la comunidad científica para plantear,
desarrollar y gestionar coordinadamente proyectos y programas de investigación y desarrollo de frontera en su área de especialización.</t>
  </si>
  <si>
    <t>https://www.uam.mx/posgrados/pdfs/157_3_Posgrado_en_Energia_y_Medio_Ambiente_IZT.pdf</t>
  </si>
  <si>
    <t>https://programas-uea.uam.mx/iztcbipos/posgrado-en-energia-y-medio-ambiente/</t>
  </si>
  <si>
    <t>5B53C82AF855D0296AEAD98FF8714360</t>
  </si>
  <si>
    <t>Doctorado en Biología Experimental</t>
  </si>
  <si>
    <t>Formar recursos humanos de alto nivel en aspectos teóricos y prácticos de la investigación en Biología Experimental, a través de su
capacitación para la formulación, el análisis y la discusión de problemas a investigar en el área, así como para el ejercicio de métodos y técnicas
de experimentación conducentes a un grado de especialización.</t>
  </si>
  <si>
    <t>https://www.uam.mx/posgrados/pdfs/116_4a_Posgrado_en_Biologia_Experimental_IZT.pdf</t>
  </si>
  <si>
    <t>https://programas-uea.uam.mx/iztcbspos/posgrado-en-biologia-experimental/</t>
  </si>
  <si>
    <t>5B53C82AF855D02957D154D105DBC577</t>
  </si>
  <si>
    <t>Doctorado en Biotecnología</t>
  </si>
  <si>
    <t>El egresado será capaz de contribuir al desarrollo tecnológico de la planta productiva del país en diferentes instituciones públicas y privadas
relacionadas con la biotecnología. Además, podrá desarrollarse profesionalmente en instituciones de investigación y docencia.</t>
  </si>
  <si>
    <t>https://www.uam.mx/posgrados/pdfs/61_6a_Posgrado_en_Biotecnologia_IZT.pdf</t>
  </si>
  <si>
    <t>https://programas-uea.uam.mx/iztcbspos/posgrado-en-biotecnologia/</t>
  </si>
  <si>
    <t>3B95BD28A7022A84D9D303E562B19891</t>
  </si>
  <si>
    <t>Ingeniero en Energía o Ingeniera en Energía</t>
  </si>
  <si>
    <t>Al concluir los estudios de licenciatura, el egresado de la Licenciatura en Ingeniería en Energía será capaz de:
- Identificar, planear y resolver problemas técnicos relacionados con la Ingeniería en Energía, mediante la aplicación de conceptos, técnicas y
métodos propios de la disciplina, con un enfoque hacia el desarrollo sostenible, desde las perspectivas ambiental, social, económica y ética.
- Comprender el papel que desempeña la investigación en la generación del conocimiento y el desarrollo tecnológico y aplicar algunos de sus
métodos.
- Aprender de manera autódidáctica.
- Comunicar de manera concisa ideas, conocimientos, técnicas y métodos relacionados con su trabajo, en forma oral y escrita.
- Utilizar sistemas de cómputo, tecnologías de la información e instrumentación científica en la solución de problemas en el ámbito profesional.
- Tratar asuntos y problemas relacionados con los ámbitos profesional y comunitario en el idioma inglés.
- Interactuar con profesionales y trabajadores de diversas especialidades y participar en grupos interdisciplinarios.
- Ejercer una actitud activa, creativa, crítica y ética en el desempeño de su profesión.
- Asumir con responsabilidad y honestidad el trabajo individual y en equipo.
- Desenvolverse con respeto, tolerancia, comprensión y solidaridad en ambientes culturales diversos.</t>
  </si>
  <si>
    <t>https://www.uam.mx/licenciaturas/pdfs/25_8a_Licenciatura_en_Ingenieria_en_Energia_IZT.pdf</t>
  </si>
  <si>
    <t>https://programas-uea.uam.mx/iztcbilic/licenciatura-en-ingenieria-en-energia/</t>
  </si>
  <si>
    <t>3B95BD28A7022A84D1BFB1F451ED2FDA</t>
  </si>
  <si>
    <t>Ingeniero Hidrólogo o Ingeniera Hidróloga</t>
  </si>
  <si>
    <t>Al concluir el plan de estudios, el egresado de la Licenciatura en Ingeniería Hidrológica será capaz de:
- Utilizar los conceptos y técnicas de la ciencia aplicada a los diferentes campos que conforman la ingeniería hidrológica.
- Resolver el tipo de problemas especificado en el párrafo anterior, aplicando para ello procedimientos teóricos, prácticos y experimentales,
asistidos por computadora.
- Proponer y aplicar criterios y estrategias para la evaluación de la naturaleza y magnitud de los problemas (operaciones básicas de
procesamiento, del diseño de procesos y del análisis económico), así como líneas de acción para su resolución.
- Aprender de manera autodidacta, esto es, adquirir conocimientos y métodos por el estudio directo de información en los idiomas español e
inglés.
- Comunicar con claridad, orden, limpieza y sencillez: ideas, conocimientos, técnicas y métodos derivados de su trabajo, en forma oral y escrita.
- Ejercer una actitud activa, reflexiva, creativa, integradora, crítica y ética al identificar problemas, generar alternativas de solución, llevar a cabo
una solución y evaluar la solución de problemas relacionados con la profesión.
- Asumir con responsabilidad y honestidad el trabajo individual y en equipo.
- Comprometerse con el desarrollo de la ingeniería hidrológica como actividad profesional y de servicio a la sociedad. Hacer explícitos los
compromisos con el medio: naturaleza y sociedad.
- Interactuar con profesionales y trabajadores de diversas especialidades.</t>
  </si>
  <si>
    <t>https://www.uam.mx/licenciaturas/pdfs/23_9_Licenciatura_en_Ingenieria_Hidrologica_IZT.pdf</t>
  </si>
  <si>
    <t>https://programas-uea.uam.mx/iztcbilic/licenciatura-en-ingenieria-hidrologica/</t>
  </si>
  <si>
    <t>3B95BD28A7022A8411628F1D33F43907</t>
  </si>
  <si>
    <t>Maestría en Ciencias y Tecnologías de la Información</t>
  </si>
  <si>
    <t>3B95BD28A7022A84EB0A7AC17E211BB5</t>
  </si>
  <si>
    <t>Maestría en Energía y Medio Ambiente</t>
  </si>
  <si>
    <t>Los egresados del nivel de Maestría en Ciencias (Energía y Medio Ambiente) estarán capacitados para identificar, plantear, realizar y gestionar
proyectos en el campo de la energía y el medio ambiente, resolver problemas de investigación en energía y medio ambiente en este campo en
un ámbito multidisciplinario; insertarse en el mercado laboral público y privado o continuar su formación como investigador en un nivel de
doctorado en energía y medio ambiente o afín.</t>
  </si>
  <si>
    <t>3B95BD28A7022A84FA38DD0375C89AED</t>
  </si>
  <si>
    <t>Maestría en Biología</t>
  </si>
  <si>
    <t>Perfil de egreso: El perfil de la persona egresada estará definido por Una sólida formación conceptual en biología, como elemento
indispensable para el desarrollo posterior del doctorado y la carrera académica como investigador o investigadora. Una capacitación para el
manejo de fundamentos matemáticos y análisis bioestadísticos imprescindibles en el planteamiento y desarrollo de investigaciones biológicas.
Una formación ética y valores humanísticos que le permitan aplicar consciente y correctamente los conocimientos adquiridos para el beneficio
de la sociedad y el medio ambiente y una formación terminal a nivel maestría con especialización en algún campo de la biología aplicada.</t>
  </si>
  <si>
    <t>https://www.uam.mx/posgrados/pdfs/117_3a_Maestria_en_Biologia_IZT.pdf</t>
  </si>
  <si>
    <t>https://programas-uea.uam.mx/iztcbspos/maestria-en-biologia/</t>
  </si>
  <si>
    <t>3B95BD28A7022A846532BCC52F63F93C</t>
  </si>
  <si>
    <t>Maestría en Biología Experimental</t>
  </si>
  <si>
    <t>. Los egresados de la Licenciatura en Biología Experimental u otras afines que se imparten en esta universidad a juicio de la Comisión
Académica del Posgrado en Biología Experimental que cubran los créditos establecidos en el Plan de Estudios en el tiempo establecido
como normal más un trimestre, que hayan obtenido un promedio igual o mayor a 9.0, (se considerará la siguiente equivalencia
alfanumérica S = 6, B = 8 y MB = 10) y que hayan aprobado el examen de lectura y comprensión del idioma inglés, se aceptará su ingreso
sin necesidad de que cumplan con el inciso h). Para ello, el candidato deberá haber cubierto los requisitos para la obtención del título de
licenciatura en un tiempo no mayor a un año previo a la solicitud de ingreso a la maestría.</t>
  </si>
  <si>
    <t>73D4EF311BC665D566317340EF07E9C6</t>
  </si>
  <si>
    <t>Maestría en Diseño y Producción Editorial</t>
  </si>
  <si>
    <t>El egresado de este plan será un agente transdisciplinario de la edición, capaz de desempeñarse como editor, diseñador de ediciones, prestador
de servicios, coordinador y administrador de procesos editoriales, tanto tradicionales como digitales, mostrando aptitudes de investigación, gestión
y organización, lógica argumentativa, expresión escrita y gráfica, elocuencia, persuasividad y capacidad ejecutiva para concretar proyectos y
realizarlos.</t>
  </si>
  <si>
    <t>https://www.uam.mx/posgrados/pdfs/142_1a_Maestria_en_Diseno_y_Produccion_Editorial_XOC.pdf</t>
  </si>
  <si>
    <t>https://programas-uea.uam.mx/xoccadpos/maestria-en-diseno-y-produccion-editorial/</t>
  </si>
  <si>
    <t>73D4EF311BC665D5DDEBE3266B719B09</t>
  </si>
  <si>
    <t>Maestría en Reutilización del Patrimonio Edificado</t>
  </si>
  <si>
    <t>Habilidades
- Realizar diagnósticos integrales de espacios arquitectónicos y su contexto.
- Identificar y catalogar bienes inmuebles patrimoniales en distintas localidades y etapas históricas.
- Planificar y ejecutar eficientemente los procedimientos adecuados para la conservación y reutilización del patrimonio edificado.
- Emplear las estrategias adecuadas para el desarrollo y gestión de proyectos de conservación y reutilización patrimonial edilicia.
- Utilizar y aplicar los métodos y técnicas para la adecuada intervención en bienes inmuebles patrimoniales.
- Analizar de manera crítica la información relativa al campo de estudio, así como el ejercicio proyectual emanado de su ejercicio
profesional.
- Ser competente en la lectura y elaboración de textos relativos a este campo profesional.
Conocimientos
- Métodos de análisis y valoración de bienes inmuebles de valor patrimonial.
- Técnicas y procedimientos constructivos para la conservación y reutilización de bienes inmuebles con valor patrimonial.
- Técnicas para la elaboración de dictámenes para determinar el estado de conservación de bienes inmuebles patrimoniales.
- Estudios de factibilidad técnica y económica para el desarrollo de proyectos de conservación y reutilización del patrimonio edificado.
- Técnicas de representación de proyectos de reutilización del patrimonio edificado.</t>
  </si>
  <si>
    <t>https://www.uam.mx/posgrados/pdfs/139_2_Maestria_en_Reutilizacion_del_Patrimonio_Edificado_XOC.pdf</t>
  </si>
  <si>
    <t>https://programas-uea.uam.mx/xoccadpos/maestria-en-reutilizacion-del-patrimonio-edificado/</t>
  </si>
  <si>
    <t>5B53C82AF855D029092E0F0794759C48</t>
  </si>
  <si>
    <t>Diseñador o Diseñadora de Proyectos Sustentables</t>
  </si>
  <si>
    <t>Al concluir el plan de estudios de la Licenciatura en Diseño de Proyectos Sustentables, la persona egresada será capaz de:
Integrar y coordinar grupos de trabajo ínter y transdisciplinarios de investigación y desarrollo enfocados en la sustentabilidad, a partir de la
aplicación de conocimientos teóricos y prácticos, el uso de las tecnologías de la información y comunicación (TIC), así como de
innovaciones sociales y tecnológicas. Diagnosticar problemas comunitarios con un enfoque sistémico y desde la perspectiva de la
complejidad, que afecten su desarrollo sustentable, identificando y llevando a la práctica soluciones que respondan a las nuevas
demandas sociales, económicas y ambientales.
Diseñar, dirigir, gestionar, planear y evaluar proyectos de sustentabilidad de manera integral y estratégica que promuevan el desarrollo de
sociedades, instituciones, comunidades y ciudades sustentables</t>
  </si>
  <si>
    <t>https://www.uam.mx/licenciaturas/pdfs/193_1_Licenciatura_en_Diseno_de_Proyectos_Sustentables_AZC.pdf</t>
  </si>
  <si>
    <t>https://programas-uea.uam.mx/azccadlic/licenciatura-en-diseno-de-proyectos-sustentables/</t>
  </si>
  <si>
    <t>5B53C82AF855D029518517D22347DEC4</t>
  </si>
  <si>
    <t>Proporcionar al alumno un conocimiento global del proceso económico como un devenir histórico articulado a otras esferas de la vida social, lo que
le permitirá comprender sus orígenes, sus condiciones y sus perspectivas de desarrollo.
Asimismo, proporcionarle las bases teóricas y metódicas necesarias para comprender y analizar el sistema económico contemporáneo,
considerándolo en primer lugar, como una forma histórica particular de organización social de los agentes del proceso productivo y enfocándolo, en
segundo lugar, a nivel mundial, como una combinación de regiones desarrolladas y subdesarrolladas que mantienen entre sí relaciones de
interdependencia y de determinación. En combinación con lo anterior, fomentar el espíritu analítico en el enfrentamiento de los problemas y en la
evaluación y búsqueda de soluciones, de tal manera que las bases teóricas y metódicas ya mencionadas permitan entender lo específico del
modelo de desarrollo económico mexicano, estimulando la capacidad para evaluar, en concreto, de una manera crítica las medidas de política
económica seguidas en el ámbito nacional.</t>
  </si>
  <si>
    <t>https://www.uam.mx/licenciaturas/pdfs/13_12a-Licenciatura-en-Economia-AZC.pdf</t>
  </si>
  <si>
    <t>https://programas-uea.uam.mx/azccshlic/licenciatura-en-economia/</t>
  </si>
  <si>
    <t>5B53C82AF855D02947ED399A6D519800</t>
  </si>
  <si>
    <t>Ingeniero o Ingeniera Ambiental</t>
  </si>
  <si>
    <t>Al concluir el plan de estudios, el egresado de la Licenciatura en Ingeniería Ambiental poseerá:
- Capacidades básicas de un ingeniero, que le permitirán:
- Resolver, combinando teoría y práctica, problemas de su disciplina.
- Colaborar en equipos inter y multidisciplinarios para enfrentar problemáticas complejas y desarrollar avances tecnológicos
innovadores.
- Adaptarse a las circunstancias cambiantes del ámbito profesional y a los avances del conocimiento, a través de la búsqueda y
gestión del conocimiento y el autoaprendizaje.
- Comunicar eficazmente el contenido y resultados de su trabajo, tanto en español como en inglés.
- Desarrollar actitudes de liderazgo, colaboración, innovación, investigación y emprendimiento.
- Ejercer su profesión en un contexto de compromiso social, sustentabilidad, responsabilidad y ética profesional.
- Continuar estudios de posgrado y cursos de actualización en su entorno profesional.
- Capacidades propias de un Ingeniero Ambiental, que le permitirán:
- Identificar, prevenir, controlar y eliminar problemas de contaminación del agua, aire y suelo.
- Diseñar, optimizar y adaptar tecnologías de diagnóstico y procesos de tratamiento de los contaminantes y de los residuos sólidos.
- Evaluar el impacto ambiental generado por las actividades del hombre.
- Promover un modelo de desarrollo sustentable en equilibrio con el ambiente.
- Incorporarse a grupos interdisciplinarios de investigación y desarrollo de tecnologías para restaurar el ambiente.
- Administrar y gestionar sistemas de higiene y seguridad industrial.
- Diseñar e implantar sistemas de gestión ambiental.</t>
  </si>
  <si>
    <t>https://www.uam.mx/licenciaturas/pdfs/1_15-Licenciatura-en-Ingenieria-Ambiental-AZC.pdf</t>
  </si>
  <si>
    <t>https://programas-uea.uam.mx/azccbilic/licenciatura-en-ingenieria-ambiental/</t>
  </si>
  <si>
    <t>5B53C82AF855D029DCDFC60E0D73A694</t>
  </si>
  <si>
    <t>https://programas-uea.uam.mx/iztcbspos/posgrado-en-energia-y-medio-ambiente/</t>
  </si>
  <si>
    <t>5B53C82AF855D029F53DC910D2C4529C</t>
  </si>
  <si>
    <t>Doctorado en Ciencias Agropecuarias</t>
  </si>
  <si>
    <t>Los egresados estarán capacitados para identificar y participar en la resolución de problemas del quehacer farmacéutico; habilidades que forman
parte de la actividad del equipo de profesionales del Sistema de Salud en México. Los graduados en este posgrado podrán desarrollar sus
actividades profesionales en los diferentes campos vigentes y emergentes de las Ciencias Farmacéuticas; en las nuevas temáticas que derivan de
los cambios en la legislación, de las demandas sociales y de los avances científicos y tecnológicos en materia de salud.</t>
  </si>
  <si>
    <t>https://www.uam.mx/posgrados/pdfs/188_1-Maestria-y-Doctorado-en-Ciencias-Farmaceuticas-XOC.pdf</t>
  </si>
  <si>
    <t>https://programas-uea.uam.mx/xoccbspos/doctorado-en-ciencias-agropecuarias/</t>
  </si>
  <si>
    <t>5B53C82AF855D029CA89F94F37E10C14</t>
  </si>
  <si>
    <t>Doctorado en Ciencias Farmacéuticas</t>
  </si>
  <si>
    <t>Los egresados estarán capacitados para identificar y resolver problemas del quehacer farmacéutico en equipos multidisciplinarios; generando
nuevos conocimientos o tecnologías. Los graduados en nivel doctorado tendrán la capacidad para desarrollar investigación innovadora en los
diferentes campos vigentes y emergentes de las Ciencias Farmacéuticas; en las nuevas temáticas que derivan de los cambios en la legislación, de
las demandas sociales y de los avances científicos y tecnológicos en materia de salud.</t>
  </si>
  <si>
    <t>https://programas-uea.uam.mx/xoccbspos/maestria-y-doctorado-en-ciencias-farmaceuticas/</t>
  </si>
  <si>
    <t>5B53C82AF855D0294969799192EABF60</t>
  </si>
  <si>
    <t>Doctorado en Ciencias en Salud Colectiva</t>
  </si>
  <si>
    <t>Formar investigadores de alto nivel en el campo de la salud colectiva que generen conocimientos innovadores a través de la investigación
científica, para el quehacer académico interdisciplinario en el análisis de las condiciones de salud-enfermedad, para formular y conducir políticas y
para elaborar programas de salud.</t>
  </si>
  <si>
    <t>https://www.uam.mx/posgrados/pdfs/123_1a_Doc_en_Ciencias_en_Salud_Colectiva_XOC.pdf</t>
  </si>
  <si>
    <t>https://programas-uea.uam.mx/xoccbspos/doctorado-en-ciencias-en-salud-colectiva/</t>
  </si>
  <si>
    <t>3B95BD28A7022A84B3161DA26F02E1CF</t>
  </si>
  <si>
    <t>Al concluir el plan de estudios, la egresada o el egresado de la Licenciatura en Ingeniería Química será capaz de:
Identificar, plantear y resolver problemas técnicos relacionados con la Ingeniería Química, mediante el uso de conceptos, técnicas y
métodos propios de la disciplina, con un enfoque hacia el desarrollo sostenible, desde las perspectivas ambiental, social, económica y ética.
Comprender el papel que desempeña la investigación en la generación del conocimiento y el desarrollo tecnológico y aplicar algunos de
sus métodos.
Aprender de manera autodidacta.
Comunicar de manera concisa ideas, conocimientos, técnicas y métodos relacionados con su trabajo, en forma oral y escrita.
Utilizar sistemas de cómputo, tecnologías de la información e instrumentación científica en la solución de problemas en el ámbito
profesional.
Tratar asuntos y problemas relacionados con el ámbito profesional en el idioma inglés.
Interactuar con profesionales y trabajadores de diversas especialidades y participar en grupos interdisciplinarios.
Ejercer una actitud activa, creativa, crítica y ética en el desempeño de su profesión.
Asumir con responsabilidad y honestidad el trabajo individual y en equipo.
Desenvolverse con respeto, tolerancia, comprensión y solidaridad en ambientes culturales diversos.</t>
  </si>
  <si>
    <t>https://www.uam.mx/licenciaturas/pdfs/24_11_Licenciatura-en-Ingenieria-Quimica-IZT.pdf</t>
  </si>
  <si>
    <t>https://programas-uea.uam.mx/iztcbilic/licenciatura-en-ingenieria-quimica/</t>
  </si>
  <si>
    <t>3B95BD28A7022A841EB4739FCF015CCD</t>
  </si>
  <si>
    <t>Licenciado o Licenciada en Letras Hispánicas</t>
  </si>
  <si>
    <t>Formar profesionales en letras hispánicas capaces de desempeñarse en los campos de didáctica de la literatura, investigación literaria y
producción editorial.</t>
  </si>
  <si>
    <t>https://www.uam.mx/licenciaturas/pdfs/39_6_Letras_Hisp.pdf</t>
  </si>
  <si>
    <t>https://programas-uea.uam.mx/iztcshlic/licenciatura-en-letras-hispanicas/</t>
  </si>
  <si>
    <t>3B95BD28A7022A84004940CF53750355</t>
  </si>
  <si>
    <t>Licenciado o Licenciada en Lingüística</t>
  </si>
  <si>
    <t>Formar profesionales que posean una base de conocimientos y habilidades sólidos y suficientes para desarrollar o participar en proyectos
enfocados, por un lado, al estudio y descripción formal de distintas lenguas y, por el otro, el estudio de aspectos relacionados con las lenguas en
uso, tales como los discursivos, pragmáticos, educativos, terapéuticos.</t>
  </si>
  <si>
    <t>https://www.uam.mx/licenciaturas/pdfs/44_5_Linguistica.pdf</t>
  </si>
  <si>
    <t>https://programas-uea.uam.mx/iztcshlic/licenciatura-en-linguistica/</t>
  </si>
  <si>
    <t>3B95BD28A7022A847FBE3236121DCF2B</t>
  </si>
  <si>
    <t>Maestría en Biología de la Reproducción Animal</t>
  </si>
  <si>
    <t>El Maestro o Maestra en Biología de la Reproducción Animal será capaz de:
- Aplicar los conocimientos morfofisiológicos, endocrinológicos, conductuales, moleculares, bioquímicos y farmacológicos del proceso de la
reproducción animal, considerando los factores externos que la afectan.
- Identificar y resolver, desde una perspectiva bioética y de sustentabilidad, problemas relacionados con el campo de la biología de la
reproducción animal.
- Generar nuevos conocimientos en aspectos de regulación y de manipulación de la reproducción de especies animales.
- Participar en las áreas de investigación, docencia o ejercicio profesional en el sector público o privado, nacional e internacional.</t>
  </si>
  <si>
    <t>https://www.uam.mx/posgrados/pdfs/59_4_Maestria_en_Biologia_de_la_Reproduccion_Animal_IZT.pdf</t>
  </si>
  <si>
    <t>https://programas-uea.uam.mx/iztcbspos/maestria-en-biologia-de-la-reproduccion-animal/</t>
  </si>
  <si>
    <t>3B95BD28A7022A841350A0A492A7B4B5</t>
  </si>
  <si>
    <t>Maestría en Biotecnología</t>
  </si>
  <si>
    <t>3B95BD28A7022A844EE1EF64B8100BCE</t>
  </si>
  <si>
    <t>3B95BD28A7022A84E50BDF5058D0F79A</t>
  </si>
  <si>
    <t>Maestría en Ciencias Agropecuarias</t>
  </si>
  <si>
    <t>Formar recursos humanos de alto nivel orientados a participar en proyectos de investigación con habilidades, destrezas, actitudes y valores que les
permitan el ejercicio de actividades de investigación y desarrollo y que aporten explicaciones y soluciones a los problemas de la producción y la
industria agropecuaria y agroalimentaria.</t>
  </si>
  <si>
    <t>https://www.uam.mx/posgrados/pdfs/120_2_Maestria_en_Ciencias_Agropecuarias_XOC.pdf</t>
  </si>
  <si>
    <t>https://programas-uea.uam.mx/xoccbspos/maestria-en-ciencias-agropecuarias/</t>
  </si>
  <si>
    <t>5B53C82AF855D029BDB04F2FB3098BBC</t>
  </si>
  <si>
    <t>Ingeniero o Ingeniera Civil</t>
  </si>
  <si>
    <t>s - Resolver, combinando teoría y práctica, problemas de su disciplina.
- Colaborar en equipos inter y multidisciplinarios para enfrentar problemáticas complejas y desarrollar avances tecnológicos
innovadores.
- Adaptarse a las circunstancias cambiantes del ámbito profesional y a los avances del conocimiento, a través de la búsqueda y
gestión del conocimiento y el autoaprendizaje.
- Comunicar eficazmente el contenido y resultados de su trabajo, tanto en español como en inglés.
- Desarrollar actitudes de liderazgo, colaboración, innovación, investigación y emprendimiento.
- Ejercer su profesión en un contexto de compromiso social, sustentabilidad, responsabilidad y ética profesional.
- Continuar estudios de posgrado y cursos de actualización en su entorno profesional.
- Capacidades propias de un Ingeniero Civil, que le permitirán:
- Aplicar sus conocimientos y habilidades en el análisis, diseño, ejecución y mantenimiento de proyectos de infraestructura, buscando
el mejor aprovechamiento de los recursos.
- Integrar, coordinar y organizar equipos de trabajo multidisciplinario para la planeación, ejecución, operación y conservación de las
obras de infraestructura y de servicios.
- Resolver, de manera creativa, problemas que requieran del desarrollo de procesos constructivos que contribuyan al bienestar de la
sociedad.
- Realizar sus actividades con respeto al medio ambiente</t>
  </si>
  <si>
    <t>https://www.uam.mx/licenciaturas/pdfs/2_14-Licenciatura-en-Ingenieria-Civil-AZC.pdf</t>
  </si>
  <si>
    <t>https://programas-uea.uam.mx/azccbilic/licenciatura-en-ingenieria-civil/</t>
  </si>
  <si>
    <t>5B53C82AF855D029EA3593C0531D7284</t>
  </si>
  <si>
    <t>Al concluir el plan de estudios, el egresado de la Licenciatura en Ingeniería en Computación poseerá:
- Capacidades básicas de un ingeniero, que le permitirán:
- Resolver, combinando teoría y práctica, problemas de su disciplina.
- Colaborar en equipos inter y multidisciplinarios para enfrentar problemáticas complejas y desarrollar avances tecnológicos
innovadores.
- Adaptarse a las circunstancias cambiantes del ámbito profesional y a los avances del conocimiento, a través de la búsqueda y
gestión del conocimiento y el autoaprendizaje.
- Comunicar eficazmente el contenido y resultados de su trabajo, tanto en español como en inglés.
- Desarrollar actitudes de liderazgo, colaboración, innovación, investigación y emprendimiento.
- Ejercer su profesión en un contexto de compromiso social, sustentabilidad, responsabilidad y ética profesional.
- Continuar estudios de posgrado y cursos de actualización en su entorno profesional.
- Capacidades propias de un Ingeniero en Computación, que le permitirán:
- Resolver problemas que requieran de la integración de software, hardware y redes, con el fin de contribuir al bienestar de la
sociedad.
- Aplicar sus conocimientos y habilidades en el análisis, diseño, desarrollo y mantenimiento de proyectos de computación, buscando el
mejor aprovechamiento de los recursos.
- Conocimientos específicos, si así lo elige, sobre el área de concentración:</t>
  </si>
  <si>
    <t>https://www.uam.mx/licenciaturas/pdfs/122_9-Licenciatura-en-Ingenieria-en-Computacion-AZC.pdf</t>
  </si>
  <si>
    <t>https://programas-uea.uam.mx/azccbilic/licenciatura-en-ingenieria-en-computacion/</t>
  </si>
  <si>
    <t>5B53C82AF855D0291CC77539C8DE4A86</t>
  </si>
  <si>
    <t>Doctorado en Ciencias Biológicas y de la Salud</t>
  </si>
  <si>
    <t>Las egresadas y los egresados serán investigadoras e investigadores de alto nivel que contarán con las herramientas teóricas y metodológicas
para:
a) Elaborar y desarrollar proyectos originales de investigación básica y aplicada, de carácter multidisciplinario.
b) Responder preguntas de investigación y resolver problemas del área de ciencias biológicas y de la salud con un amplio sentido analítico,
crítico y ético.
c) Participar en programas de docencia en los niveles de educación superior y de posgrado, así como en actividades relacionadas con la
preservación y difusión de la cultura.
d) Desenvolverse en el sector público o privado, en universidades, dependencias gubernamentales, centros de investigación, industria o en el
ejercicio libre de la profesión</t>
  </si>
  <si>
    <t>https://www.uam.mx/posgrados/pdfs/146_2b_Doctorado_en_Ciencias_Biologicas_y_de_la_Salud_IZT_XOC_CUA_LER.pdf</t>
  </si>
  <si>
    <t>https://programas-uea.uam.mx/iztcbspos/doctorado-en-ciencias-biologicas-y-de-la-salud/</t>
  </si>
  <si>
    <t>5B53C82AF855D02970945589DD6177D4</t>
  </si>
  <si>
    <t>5B53C82AF855D0297E55FACB2DDFD906</t>
  </si>
  <si>
    <t>3B95BD28A7022A849280C4CD8C3E7B7F</t>
  </si>
  <si>
    <t>Licenciado o Licenciada en Matemáticas</t>
  </si>
  <si>
    <t>Al concluir sus estudios, la egresada o el egresado de la Licenciatura en Matemáticas será capaz de:
Construir y desarrollar argumentaciones lógicas con una identificación clara de hipótesis y conclusiones.
Expresarse correctamente usando el lenguaje de la matemática.
Comprender problemas, abstraerlos y formularlos en lenguaje matemático, de forma tal que se faciliten su análisis y solución.
Enfrentarse a nuevos problemas de distintas áreas.
Comunicarse con profesionales de otras disciplinas y brindarles asesoría en la aplicación de las matemáticas en sus respectivas áreas de
trabajo.
Construir modelos matemáticos a partir de situaciones reales.
Aprender de manera autodidáctica.
Presentar razonamientos matemáticos y sus conclusiones con claridad y precisión y de forma apropiada a la audiencia que van dirigidos,
tanto de forma oral como escrita.
Tratar asuntos y problemas relacionados con el ámbito profesional en el idioma inglés.
Ejercer una actitud activa, creativa, crítica y ética en el desempeño de su profesión.
Asumir con responsabilidad y honestidad el trabajo individual y en equipo.
Desenvolverse con respeto, tolerancia, comprensión y solidaridad en ambientes culturales diversos.</t>
  </si>
  <si>
    <t>https://www.uam.mx/licenciaturas/pdfs/28_10-Licenciatura_en_Matematicas_IZT_s516.pdf</t>
  </si>
  <si>
    <t>https://programas-uea.uam.mx/iztcbilic/licenciatura-en-matematicas/</t>
  </si>
  <si>
    <t>3B95BD28A7022A849887C238C4FD8364</t>
  </si>
  <si>
    <t>Licenciado o Licenciada en Producción Animal</t>
  </si>
  <si>
    <t>Formar profesionales capaces de contribuir con los sistemas de producción agropecuaria sustentable, mediante una adecuada planeación, diagnóstico y
solución de los problemas que limitan su eficacia; de desarrollar la tecnología agropecuaria acorde a las condiciones socioeconómicas vigentes y de
coadyuvar en el mejoramiento del nivel de vida de los productores agropecuarios a través de la difusión del conocimiento; ejerciendo su profesión con
principios y valores éticos.</t>
  </si>
  <si>
    <t>https://www.uam.mx/licenciaturas/pdfs/55_5_Lic_Produccion_Animal_IZT.pdf</t>
  </si>
  <si>
    <t>https://programas-uea.uam.mx/iztcbslic/licenciatura-en-produccion-animal/</t>
  </si>
  <si>
    <t>3B95BD28A7022A84485D86E46756BC0A</t>
  </si>
  <si>
    <t>Licenciado o Licenciada en Psicología Social</t>
  </si>
  <si>
    <t>Los profesionales deberán egresar con los conocimientos, habilidades, actitudes y valores para la producción, transformación y aprovechamiento
del conocimiento psicosocial que le permita atender problemas, proponer y evaluar programas de desarrollo social, así como consolidar una
tradición disciplinar acorde con la realidad de nuestro país, a saber:
- Conocimientos sobre:
- Las problemáticas sociales del país.
- Los paradigmas conceptuales y metodológicos disciplinares y paradigmas emergentes.
- Las formas de análisis en los procesos de comunicación, de influencia social y de los fenómenos colectivos.
- Las características de la Investigación-Acción-Participativa.
- Las teorías de las dinámicas de grupos y de los procesos grupales.
- Habilidades para:
- Definir problemas de investigación desde una óptica psicosocial.
- Aplicar herramientas teórico-metodológicas de diferentes tradiciones de pensamiento.
- Identificar las características de las metodologías y métodos cuantitativos y cualitativos, y reconocer sus ventajas y desventajas.
- Diseñar instrumentos e indicadores para la interpretación de los datos.
- Desarrollar procedimientos y estrategias de diagnóstico y análisis de los problemas de los grupos y las comunidades.
- Intervenir psicosocialmente con grupos.
- Utilizar software especializado.
- Trabajar en equipos interdisciplinarios.</t>
  </si>
  <si>
    <t>https://www.uam.mx/licenciaturas/pdfs/46_6_Licenciatura_en_Psicologia_Social_IZT.pdf</t>
  </si>
  <si>
    <t>https://programas-uea.uam.mx/iztcshlic/licenciatura-en-psicologia-social/</t>
  </si>
  <si>
    <t>3B95BD28A7022A842BE7708602C1C7EA</t>
  </si>
  <si>
    <t>Maestría y Doctorado en Ciencias Farmacéuticas</t>
  </si>
  <si>
    <t>3B95BD28A7022A84A762A9ECB75F368F</t>
  </si>
  <si>
    <t>Maestría en Ciencias Odontológicas</t>
  </si>
  <si>
    <t>El egresado será capaz de participar en proyectos de investigación multidisciplinarios en la identificación de problemas de salud bucal y
coadyuvar en su solución, desarrollando:
Conocimientos: teóricos, metodológicos y bioéticos de acuerdo a la línea de investigación seleccionada. Habilidades: para colaborar en
equipos de trabajo y hacer uso de las tecnologías de punta en las ciencias básica y clínicas en el campo de la odontología.
Actitud ética, juicio crítico frente al uso de los avances del conocimiento y la aplicación de las tecnologías de punta relacionadas con los
problemas de salud bucal de las poblaciones vulnerables.
Una actitud responsable frente a su formación continua y perfeccionamiento de las competencias adquiridas.</t>
  </si>
  <si>
    <t>https://www.uam.mx/posgrados/pdfs/184_1-Maestria-en-Ciencias-Odontologicas-XOC.pdf</t>
  </si>
  <si>
    <t>https://programas-uea.uam.mx/xoccbspos/maestria-en-ciencias-odontologicas/</t>
  </si>
  <si>
    <t>3B95BD28A7022A84D963A271B9A27A0A</t>
  </si>
  <si>
    <t>Maestría en Ciencias en Salud de los Trabajadores</t>
  </si>
  <si>
    <t>Formar recursos humanos que respondan a las necesidades de la salud en el trabajo; capacitados para un tratamiento integral de los problemas en
esta área; buscando la generación de nuevos conocimientos a través de la investigación y prestando servicios a los grupos sociales involucrados en
el área, con énfasis en las acciones de promoción de la salud.</t>
  </si>
  <si>
    <t>https://www.uam.mx/posgrados/pdfs/83_4_Maestria_en_Ciencias_en_Salud_de_los_Trabajadores_XOC.pdf</t>
  </si>
  <si>
    <t>https://programas-uea.uam.mx/xoccbspos/maestria-en-ciencias-en-salud-de-los-trabajadores/</t>
  </si>
  <si>
    <t>3B95BD28A7022A84E1276A5951946257</t>
  </si>
  <si>
    <t>Maestría en Ecología Aplicada</t>
  </si>
  <si>
    <t>Formar profesionales en el ejercicio de investigación o desarrollo para la búsqueda de soluciones en el ámbito de la conservación y el uso
sustentable de los recursos naturales, con una visión sistémica y bajo los principios de la ecología económica que permita la generación de
conocimientos originales.</t>
  </si>
  <si>
    <t>https://www.uam.mx/posgrados/pdfs/162_1_Maestria_en_Ecologia_Aplicada_XOC.pdf</t>
  </si>
  <si>
    <t>https://programas-uea.uam.mx/xoccbspos/maestria-en-ecologia-aplicada/</t>
  </si>
  <si>
    <t>5B53C82AF855D029BD40EEFD21BF2FB8</t>
  </si>
  <si>
    <t>Ingeniero o Ingeniera Electricista</t>
  </si>
  <si>
    <t>Resolver, combinando teoría y práctica, problemas de su disciplina.
- Colaborar en equipos inter y multidisciplinarios para enfrentar problemáticas complejas y desarrollar avances tecnológicos
innovadores.
- Adaptarse a las circunstancias cambiantes del ámbito profesional y a los avances del conocimiento, a través de la búsqueda y
gestión del conocimiento y el autoaprendizaje.
- Comunicar eficazmente el contenido y resultados de su trabajo, tanto en español como en inglés.
- Desarrollar actitudes de liderazgo, colaboración, innovación, investigación y emprendimiento.
- Ejercer su profesión en un contexto de compromiso social, sustentabilidad, responsabilidad y ética profesional.
- Continuar estudios de posgrado y cursos de actualización en su entorno profesional.
- Capacidades propias de un Ingeniero Electricista, que le permitirán:
- Resolver problemas concretos relacionados con la planeación, el diseño, la construcción, la operación y el control de los sistemas y
equipos eléctricos.
- Incrementar la utilización de fuentes alternas de energía y el uso eficiente de la energía eléctrica.
- Garantizar una utilización adecuada de la energía eléctrica.
- Diseñar, aplicar, desarrollar y adaptar nuevas tecnologías en su campo laboral.
- Evaluar, administrar y dirigir proyectos de ingeniería.
- Ejercer su profesión en un contexto de compromiso social, honestidad y ética profesional.
- Conocimientos específicos, si así lo elige, sobre un área de concentración:</t>
  </si>
  <si>
    <t>https://www.uam.mx/licenciaturas/pdfs/3_17-Licenciatura-en-Ingenieria-Electrica-AZC.pdf</t>
  </si>
  <si>
    <t>https://programas-uea.uam.mx/azccbilic/licenciatura-en-ingenieria-electrica/</t>
  </si>
  <si>
    <t>5B53C82AF855D029C6978E2406767AB9</t>
  </si>
  <si>
    <t>Al concluir el plan de estudios, el egresado de la Licenciatura en Ingeniería Electrónica poseerá:
- Capacidades básicas de un ingeniero, que le permitirán:
- Resolver, combinando teoría y práctica, problemas de su disciplina.
- Colaborar en equipos inter y multidisciplinarios para enfrentar problemáticas complejas y desarrollar avances tecnológicos
innovadores.
- Adaptarse a las circunstancias cambiantes del ámbito profesional y a los avances del conocimiento, a través de la búsqueda y
gestión del conocimiento y el autoaprendizaje.
- Comunicar eficazmente el contenido y resultados de su trabajo, tanto en español como en inglés.
- Desarrollar actitudes de liderazgo, colaboración, innovación, investigación y emprendimiento.
- Ejercer su profesión en un contexto de compromiso social, sustentabilidad, responsabilidad y ética profesional.
- Continuar estudios de posgrado y cursos de actualización en su entorno profesional.
- Capacidades propias de un Ingeniero en Electrónica, que le permitirán:
- Entender los fundamentos de la tecnología electrónica actual.
- Adaptarse y participar en la evolución de la electrónica.
- Participar y ser responsables del diseño, fabricación, operación y adquisición de componentes, circuitos y sistemas electrónicos.
- Continuar estudios de posgrado y cursos de actualización en su entorno profesional.
- Comunicarse y colaborar con profesionales de otras disciplinas
- Ejercer la profesión con responsabilidad y plena conciencia de las implicaciones sociales, económicas y ambientales de sus actos.
- Conocimientos específicos, si así lo elige, sobre un área de concentración:</t>
  </si>
  <si>
    <t>https://www.uam.mx/licenciaturas/pdfs/9_15-Licenciatura-en-Ingenieria-Electronica-AZC.pdf</t>
  </si>
  <si>
    <t>https://programas-uea.uam.mx/azccbilic/licenciatura-en-ingenieria-electronica/</t>
  </si>
  <si>
    <t>5B53C82AF855D0299FC0BC4BAC84966D</t>
  </si>
  <si>
    <t>5B53C82AF855D02974E89A55E86F45A9</t>
  </si>
  <si>
    <t>Doctorado en Ciencias Naturales e Ingeniería</t>
  </si>
  <si>
    <t>Los egresados del nivel de Doctorado serán profesionales autónomos, de alto nivel, creativos, críticos y capaces de realizar investigación original,
disciplinaria o interdisciplinaria, en problemas de frontera relacionados con los diversos campos de las ciencias naturales o la ingeniería, y por lo
tanto serán capaces de:
- Proponer, desarrollar y defender proyectos de investigación orientados a la generación de conocimientos originales.
- Desarrollar, seleccionar y aplicar las metodologías pertinentes para cumplir con los objetivos planteados en los proyectos de investigación.
- Emplear su capacidad de análisis, síntesis, evaluación y decisión para comunicar los resultados obtenidos en el desarrollo de la investigación.
- Comunicar los resultados emanados de los proyectos de investigación en revistas de ciencia o de tecnología, que sean de impacto y arbitraje
estricto.
- Participar en otras actividades académicas y de difusión del conocimiento.
- Participar en programas de cooperación académica con la industria y otros sectores.
- Formar recursos humanos a nivel técnico, licenciatura, especialización o maestría</t>
  </si>
  <si>
    <t>5B53C82AF855D029CD3BECFEBD79068A</t>
  </si>
  <si>
    <t>Doctorado en Intervención en las Organizaciones</t>
  </si>
  <si>
    <t>Los egresados del Doctorado serán investigadores para la creación y apropiación crítica del conocimiento como una actividad permanente
destinada a otorgar viabilidad a la intervención en las organizaciones, así como para el desarrollo y aplicación de metodologías y técnicas
orientadas a la intervención en las organizaciones, por medio de la cual, se logre la transformación de las mismas con enfoques
interdisciplinarios, integrales, a fin de procurar impactos económicos, sociales y ambientales, éticamente responsables.</t>
  </si>
  <si>
    <t>https://www.uam.mx/posgrados/pdfs/125_1%20Doctorado_en_Intervencion_en_las_Organizaciones_AZC.pdf</t>
  </si>
  <si>
    <t>https://programas-uea.uam.mx/azccshpos/doctorado-en-intervencion-en-las-organizaciones/</t>
  </si>
  <si>
    <t>3B95BD28A7022A840BDD0942B4D635CA</t>
  </si>
  <si>
    <t>Químico o Química</t>
  </si>
  <si>
    <t>Al concluir los estudios de licenciatura, el egresado de la Licenciatura en Química será capaz de:
- Aplicar conocimientos fundamentales en Química junto con el uso de habilidades intelectuales y experimentales, así como de metodologías y
tecnologías básicas, al realizar procedimientos y proponer soluciones a problemas de análisis, formulación, síntesis, extracción y
transformación de materiales y productos químicos.
- Comprender y valorar el papel que desempeña la investigación en la generación del conocimiento y el desarrollo tecnológico de la Química,
así como aplicar algunos de sus métodos.
- Aprender en forma autónoma y asimilar rápidamente conocimientos o métodos específicos en los diferentes campos en donde la Química
juega un papel importante.
- Comunicar de manera concisa ideas, conocimientos, técnicas y métodos relacionados con su trabajo, en forma oral y escrita, para transmitir
conocimientos fundamentales y favorecer el desarrollo de habilidades intelectuales.
- Utilizar sistemas de cómputo, tecnologías de la información e instrumentación científica en la solución de problemas y en la comunicación en
el ámbito profesional.
- Comunicar asuntos y problemas relacionados con los ámbitos profesional y comunitario en el idioma inglés.
- Interactuar con profesionales y trabajadores de diversas especialidades y participar en grupos interdisciplinarios.
- Ejercer una actitud activa, creativa, crítica y ética en el desempeño de su profesión.
- Asumir con responsabilidad y honestidad el trabajo individual y en equipo.
- Desenvolverse con respeto, tolerancia, comprensión y solidaridad en ambientes culturales diversos.</t>
  </si>
  <si>
    <t>https://www.uam.mx/licenciaturas/pdfs/29_8_Licenciatura_en_Quimica_IZT.pdf</t>
  </si>
  <si>
    <t>https://programas-uea.uam.mx/iztcbilic/licenciatura-en-quimica/</t>
  </si>
  <si>
    <t>3B95BD28A7022A8492338A0D1F7ED24B</t>
  </si>
  <si>
    <t>Formar profesionales capaces de comprender y analizar procesos sociales, y de desempeñarse en el campo de la investigación, la enseñanza, la
promoción y la organización social.</t>
  </si>
  <si>
    <t>https://www.uam.mx/licenciaturas/pdfs/42_9_Lic_en_Sociologia.pdf</t>
  </si>
  <si>
    <t>https://programas-uea.uam.mx/iztcshlic/licenciatura-en-sociologia/</t>
  </si>
  <si>
    <t>3B95BD28A7022A8428E0720EED36D6B2</t>
  </si>
  <si>
    <t>Licenciado o Licenciada en Arte y Comunicación Digitales</t>
  </si>
  <si>
    <t>Al concluir el plan de estudios, el egresado o egresada de la Licenciatura en Arte y Comunicación Digitales será capaz de:
- Aplicar creativamente los conocimientos teóricos e históricos del arte y las teorías de la comunicación digitales.
- Comprender y aplicar lenguajes computacionales dentro de los nuevos medios de comunicación y utilizarlos de manera creativa.
- Utilizar y aplicar las herramientas tecnológicas y las metodologías para diseñar proyectos artísticos y culturales.
- Identificar y aplicar las metodologías y técnicas de planeación que les permitan incidir en la elaboración, implementación y evaluación de
proyectos artísticos y culturales en medios de comunicación digital.</t>
  </si>
  <si>
    <t>https://www.uam.mx/licenciaturas/pdfs/161_2_Licenciatura_en_Arte_y_Comunicacion_Digitales_LER.pdf</t>
  </si>
  <si>
    <t>https://programas-uea.uam.mx/lercshlic/licenciatura-en-arte-y-comunicacion-digitales/</t>
  </si>
  <si>
    <t>3B95BD28A7022A84D13CE2C4A12121D4</t>
  </si>
  <si>
    <t>Maestría en Enfermería de Práctica Avanzada</t>
  </si>
  <si>
    <t>Realizar valoración, diagnóstico y tratamiento de las respuestas humanas en lo individual y en colectivo a problemas de salud reales o
potenciales, para la conservación y mantenimiento de la salud con alto nivel de pericia.
- Planear estrategias, desarrollar, implementar y evaluar programas de promoción, prevención en los diferentes niveles de atención.
- Ejecutar intervenciones de enfermería en los tres niveles de atención, con énfasis en atención primaria a la salud, a través de una práctica
reflexiva apegada al marco ético y legal profesional, con una perspectiva integradora de educación, promoción y prevención en
cooperación terapéutica con la persona y el equipo interprofesional.
- Aplicar el pensamiento crítico y clínico experto que le permita utilizar diversas aproximaciones para la gestión de la salud y la investigación.
- Integrar investigación, docencia y servicio con la teoría y práctica.
- Ejercer liderazgo en su hacer profesional para colaborar con personas, familias y comunidades.
- Comunicar en diferentes escenarios y audiencias los resultados relevantes del diagnóstico de salud de la comunidad.</t>
  </si>
  <si>
    <t>https://www.uam.mx/posgrados/pdfs/189_1-Maestria-en-Enfermeria-de-Practica-Avanzada_XOC.pdf</t>
  </si>
  <si>
    <t>https://programas-uea.uam.mx/xoccbspos/maestria-en-enfermeria-de-practica-avanzada/</t>
  </si>
  <si>
    <t>3B95BD28A7022A842FC8694EC0D30CEA</t>
  </si>
  <si>
    <t>Maestría en Medicina Social</t>
  </si>
  <si>
    <t>En el plan de estudios se forman alumnos que:
1. Serán capaces de organizar y generar conocimientos teóricos, metodológicos y técnicos en torno a las ciencias sociales y la salud, la medicina
social y la salud colectiva
2. Tendrán capacidad para ejercer la docencia en pregrado y posgrado, así como para planificar y operar actividades en instituciones de servicios
de salud, con un enfoque de la Medicina Social
3. Desarrollarán capacidades cognoscitivas relevantes para el análisis de los problemas sanitarios en su relación con el contexto económico,
político y cultural.
4. Contarán con habilidades para la problematización y análisis científico de problemas de salud-enfermedad de los colectivos humanos, así
como de políticas y prácticas de salud desde la medicina social.</t>
  </si>
  <si>
    <t>https://www.uam.mx/posgrados/pdfs/182_1_Maestria_en_Medicina_Social_XOC.pdf</t>
  </si>
  <si>
    <t>https://programas-uea.uam.mx/xoccbspos/maestria-en-medicina-social/</t>
  </si>
  <si>
    <t>5B53C82AF855D0295E2CAF351C403ACA</t>
  </si>
  <si>
    <t>Ingeniero Físico o Ingeniera Física</t>
  </si>
  <si>
    <t>Al concluir el plan de estudios, el egresado de la Licenciatura en Ingeniería Física poseerá:
- Capacidades básicas de un ingeniero, que le permitirán:
- Resolver, combinando teoría y práctica, problemas de su disciplina.
Colaborar en equipos inter y multidisciplinarios para enfrentar problemáticas complejas y desarrollar avances tecnológicos
innovadores.
- Adaptarse a las circunstancias cambiantes del ámbito profesional y a los avances del conocimiento, a través de la búsqueda y
gestión del conocimiento y el autoaprendizaje.
- Comunicar eficazmente el contenido y resultados de su trabajo, tanto en español como en inglés.
- Desarrollar actitudes de liderazgo, colaboración, innovación, investigación y emprendimiento.
- Ejercer su profesión en un contexto de compromiso social, sustentabilidad, responsabilidad y ética profesional.
- Continuar estudios de posgrado y cursos de actualización en su entorno profesional.
- Capacidades propias de un Ingeniero Físico, que le permitirán:
- Aplicar los conocimientos de matemáticas, física e informática en la solución de problemas de ingeniería.
- Operar, diseñar e implementar sistemas de generación de energía.
- Operar, diseñar e implementar sistemas de potencia tales como turbinas, intercambiadores de calor y bombas.
- Caracterizar las propiedades físicas de materiales.
- Analizar elementos mecánicos o electrónicos a partir de los materiales y sus propiedades físicas.
- Diseñar o implementar sistemas de instrumentación por medio del análisis de señales, transductores, detectores y sistemas
informáticos.
- Trabajar en problemas interdisciplinarios y multidisciplinarios.</t>
  </si>
  <si>
    <t>https://www.uam.mx/licenciaturas/pdfs/4_16-Licenciatura-en-Ingenieria-Fisica-AZC.pdf</t>
  </si>
  <si>
    <t>https://programas-uea.uam.mx/azccbilic/licenciatura-en-ingenieria-fisica/</t>
  </si>
  <si>
    <t>5B53C82AF855D029E0DDA86E48810856</t>
  </si>
  <si>
    <t>Ingeniero o Ingeniera Industrial</t>
  </si>
  <si>
    <t>PERFIL DE EGRESO
Al concluir el plan de estudios, el egresado de la Licenciatura en Ingeniería Industrial poseerá:
- Capacidades básicas de un ingeniero, que le permitirán:
- Resolver, combinando teoría y práctica, problemas de su disciplina,
- Colaborar en equipos inter y multidisciplinarios para enfrentar problemáticas complejas y desarrollar avances tecnológicos
innovadores.
- Adaptarse a las circunstancias cambiantes del ámbito profesional y a los avances del conocimiento, a través de la búsqueda y
gestión del conocimiento y el autoaprendizaje.
- Comunicar eficazmente el contenido y resultados de su trabajo, tanto en español como en inglés
- Desarrollar actitudes de liderazgo, colaboración, innovación, investigación y emprendimiento
- Ejercer su profesión en un contexto de compromiso social, sustentabilidad, responsabilidad y ética profesional
- Continuar estudios de posgrado y cursos de actualización en su entorno profesional
- Capacidades propias de un Ingeniero Industrial, que le permitirán:
- Diseñar, instalar, operar, gestionar e innovar sistemas productivos y de servicios.
- Ser consciente de su compromiso con el bienestar de la sociedad y el desarrollo sustentable.
- Adaptarse, mediante su preparación multidisciplinaria, al entorno cambiante desarrollando nuevos conocimientos, habilidades y
actitudes para afrontar nuevos retos que se le presenten en el ejercicio profesional de su disciplina.
- Desarrollar e implementar mejoras tecnológicas.
- Diseñar e innovar procesos y productos.</t>
  </si>
  <si>
    <t>https://www.uam.mx/licenciaturas/pdfs/5_14-Licenciatura-en-Ingenieria-Industrial-AZC.pdf</t>
  </si>
  <si>
    <t>https://programas-uea.uam.mx/azccbilic/licenciatura-en-ingenieria-industrial/</t>
  </si>
  <si>
    <t>5B53C82AF855D0291717932421B11EC5</t>
  </si>
  <si>
    <t>Doctorado en Sociología</t>
  </si>
  <si>
    <t>Los egresados contarán con los conocimientos teóricos y metodológicos de vanguardia necesarios para: describir, analizar y explicar problemas
sociales de relevancia local, nacional y global.
- Responder a las necesidades de un amplio espectro de instituciones y organismos del sector público, privado y social que actualmente realizan
actividades encaminadas al análisis, diagnóstico y diseño de políticas públicas.
- Desempeñarse en instituciones de educación superior y centros de investigación en labores tanto de investigación y docencia.
- Contribuir a la formación de recursos humanos de alto nivel en el campo de la sociología y otras disciplinas afines.
- Participar en y promover grupos disciplinarios y multidisciplinarios de estudio y discusión junto a otros especialistas del país y del extranjero</t>
  </si>
  <si>
    <t>5B53C82AF855D029FE7F75ABF3DB215A</t>
  </si>
  <si>
    <t>Egresados de maestría en el campo disciplinar de las Ciencias Sociales y las Humanidades interesados en estudiar las representaciones del
pasado y los discursos en torno a las tradiciones historiográficas en los ámbitos políticos y culturales, así como analizar los procesos de
significación de la memoria y su relación con las identidades sociales.
Poseer conocimientos específicos sobre el tema de trabajo de tesis que se pretende desarrollar, así como contar con conocimientos, habilidades y
actitudes equivalentes al perfil de egreso del nivel maestría del Posgrado en Historiografía.
Además, los aspirantes deberán contar con capacidad de autogestión del proceso de enseñanza-aprendizaje, pensamiento abstracto, habilidades
de lecto-escritura adecuadas para un nivel de posgrado y amplia competencia en la comprensión de lectura de una lengua extranjera (inglés o
francés preferentemente).</t>
  </si>
  <si>
    <t>5B53C82AF855D02957A54498C269575D</t>
  </si>
  <si>
    <t>Doctorado en Ciencias Sociales y Humanidades</t>
  </si>
  <si>
    <t>El Doctorado busca consolidar investigadores de primer nivel en las ciencias sociales y las humanidades, capaces de realizar investigaciones y
aportaciones teóricas, metodológicas y conceptuales novedosas y relevantes para la academia, la Universidad y la sociedad en su conjunto, en
las áreas atendidas por el Posgrado, en particular, los estudios socioterritoriales, los estudios humanísticos y los estudios institucionales. Un
egresado de Doctorado que ha perfeccionado una formación de este tipo, no solamente puede participar como investigador en las instituciones
tradicionales de investigación, como universidades e instituciones privadas y públicas, también puede emplearse en puestos directivos o de
alta responsabilidad social, política o económica de cualquier índole.</t>
  </si>
  <si>
    <t>3B95BD28A7022A8446AD6EA2DAFC4022</t>
  </si>
  <si>
    <t>Biólogo Ambiental o Bióloga Ambiental</t>
  </si>
  <si>
    <t>Los egresados de la esta licenciatura contarán con una sólida preparación en ciencias naturales y exactas, con un alto compromiso social, con
una clara valoración y respeto por la diversidad biológica y cultural, y con la capacidad para integrar los conocimientos teóricos y prácticos de
la Biología y la Ecología en el análisis de la solución de problemas ambientales.
Será un Biólogo con la capacidad para:
- Gestionar y desarrollar redes de conceptos, métodos y agentes que incidan en la solución de problemas ambientales.
- Desempeñarse en el sector público, privado y social; en actividades de asesoría y consultoría, así como en investigación y docencia
- Diseñar y ejecutar planes, programas, proyectos o acciones orientadas a la conservación y aprovechamiento sustentable de la
biodiversidad.</t>
  </si>
  <si>
    <t>https://www.uam.mx/licenciaturas/pdfs/149_3_Licenciatura_en_Biologia_Ambiental_LER.pdf</t>
  </si>
  <si>
    <t>https://programas-uea.uam.mx/lercbslic/licenciatura-en-biologia-ambiental/</t>
  </si>
  <si>
    <t>3B95BD28A7022A842C68B16AF8A367EA</t>
  </si>
  <si>
    <t>Licenciado o Licenciada en Ciencia y Tecnología de Alimentos</t>
  </si>
  <si>
    <t>El egresado de esta licenciatura contará con las bases científicas y tecnológicas que le permiten entender, controlar y diseñar procesos de
transformación de los alimentos desde el campo hasta el mercado, identificando retos e implementando soluciones que lleven a un
mejoramiento de la calidad del producto con responsabilidad hacia el medio ambiente y la sociedad.
El Licenciado en Ciencia y Tecnología de Alimentos tendrá capacidad para:
- Evaluar y prever los efectos físicos, químicos y biológicos relacionados con los sistemas de producción primaria y el procesamiento de los
alimentos, así como su repercusión en la calidad fisicoquímica, microbiológica, nutricional y sensorial.
- Diseñar y operar procesos para prevenir el deterioro químico, bioquímico y microbiológico de los alimentos.
- Identificar, evaluar y controlar los efectos del proceso de industrialización de los alimentos sobre el medio ambiente, la sociedad y la
cultura.
- Diseñar y aplicar sistemas de gestión y control de calidad en la industria alimentaria.</t>
  </si>
  <si>
    <t>https://www.uam.mx/licenciaturas/pdfs/185_2_Licenciatura_en_Ciencia_y_Tecnologia_de_Alimentos_LER.pdf</t>
  </si>
  <si>
    <t>https://programas-uea.uam.mx/lercbslic/licenciatura-en-ciencia-y-tecnologia-de-los-alimentos/</t>
  </si>
  <si>
    <t>3B95BD28A7022A84EAB106A43A02C943</t>
  </si>
  <si>
    <t>Licenciado o Licenciada en Educación y Tecnologías Digitales</t>
  </si>
  <si>
    <t>Al concluir el plan de estudios, el egresado o egresada de la Licenciatura en Educación y Tecnologías Digitales podrá:
- Realizar programas y proyectos educativos con el uso de tecnologías digitales.
- Comprender el papel de las tecnologías digitales ante los retos educativos que presenta la sociedad contemporánea.
- Trabajar colaborativamente en equipos interdisciplinarios para la resolución de problemáticas educativas.
- Efectuar investigación científica en el campo emergente de la educación, las ciencias de la comunicación y las tecnologías digitales.
- Diseñar y gestionar cursos en línea, software, materiales y plataformas educativas, así como crear objetos de enseñanza-aprendizaje
mediante el uso de tecnologías digitales.
- Formar y capacitar a profesionales de la educación en el uso de las tecnologías digitales.</t>
  </si>
  <si>
    <t>https://www.uam.mx/licenciaturas/pdfs/179_2_Licenciatura_en_Educacion_y_Tecnologias_Digitales_LER.pdf</t>
  </si>
  <si>
    <t>https://programas-uea.uam.mx/lercshlic/licenciatura-en-educacion-y-tecnologias-digitaleslicenciatura-en/</t>
  </si>
  <si>
    <t>3B95BD28A7022A84306601F653EA4863</t>
  </si>
  <si>
    <t>Maestría en Patología y Medicina Bucal</t>
  </si>
  <si>
    <t>Habilidades
- Realizar diagnósticos integrales que contemplen los aspectos epidemiológicos, clínicos e histopatológicos de los principales procesos
patológicos relacionados con boca e interactuar con especialistas de otros campos de conocimiento.
- Planificar y ejecutar eficientemente el tratamiento de las enfermedades que afectan a la región bucal y maxilofacial y derivar a otras
especialidades médicas aquellos casos que lo requieran. Habilidades
- Realizar diagnósticos integrales que contemplen los aspectos epidemiológicos, clínicos e histopatológicos de los principales procesos
patológicos relacionados con boca e interactuar con especialistas de otros campos de conocimiento.
- Planificar y ejecutar eficientemente el tratamiento de las enfermedades que afectan a la región bucal y maxilofacial y derivar a otras
especialidades médicas aquellos casos que lo requieran.
- 3 -
- Aplicar las estrategias para la atención adecuada del paciente.
- Planificar, diseñar y ejecutar proyectos de investigación en el área de la Patología y la Medicina Bucal.
- Ser capaz de presentar ante la comunidad científica los resultados de investigaciones en el campo de la Patología y Medicina Bucal.
- Tener capacidad para participar en la planeación, organización, operación y evaluación de programas académicos en Patología y Medicina
Bucal.
Conocimientos
- Patología, Medicina Bucal y ciencias afines (Histología, Embriología, Imagenología, Anatomía, Epidemiología, Farmacología, Terapéutica,
Fisiología y Técnicas quirúrgicas) que permitan realizar un diagnóstico integral y tratamiento adecuado y oportuno.
- Método científico.
- Método epidemiológico.
- Método clínico.
- Bioética.
- Proyectos de investigación actualizados en Patología y Medicina Bucal (Histología, Embriología, Inmunología, Farmacología, Fisiología,
Genética, Biología Molecular, Bioestadística y Bioética).
- Evaluación de modelos educativos (Teorías de la educación. Técnicas y herramientas pedagógicas).</t>
  </si>
  <si>
    <t>https://www.uam.mx/posgrados/pdfs/163_1a-Maestria-en-Patologia-y-Medicina-Bucal-XOC.pdf</t>
  </si>
  <si>
    <t>https://programas-uea.uam.mx/xoccbspos/maestria-en-patologia-y-medicina-bucal/</t>
  </si>
  <si>
    <t>3B95BD28A7022A8488ABE840DE3CC270</t>
  </si>
  <si>
    <t>Maestría en Población y Salud</t>
  </si>
  <si>
    <t>El plan de estudios de la Maestría en Población y Salud, Area de Planificación Familiar, tiene como objetivo general formar personal capacitado
para realizar investigación, docencia de pregrado y de posgrado, así como desarrollar programas de atención a la población, en el área de la
planificación familiar.
El egresado del programa de maestría deberá ser capaz de realizar actividades clínicas relativas a la aplicación de métodos de planificación
familiar, tomando en consideración las necesidades y decisiones de los demandantes del servicio.</t>
  </si>
  <si>
    <t>https://www.uam.mx/posgrados/pdfs/100_2.pdf</t>
  </si>
  <si>
    <t>https://programas-uea.uam.mx/xoccbspos/maestria-en-poblacion-y-salud-area-de-planificacion-familiar/</t>
  </si>
  <si>
    <t>3B95BD28A7022A84EEF0AFB3401AC914</t>
  </si>
  <si>
    <t>Maestría en Rehabilitación Neurológica</t>
  </si>
  <si>
    <t>Generar nuevos conocimientos sobre los aspectos de la rehabilitación integral de los individuos que presentan riesgos de deficiencias
(secuelas), limitaciones en la actividad o restricciones en la participación social a través de actividad teórica-práctica en todos los niveles de la
pirámide de atención a la salud.
2. Formar recursos humanos de alto nivel académico capacitados en la investigación, servicio y docencia en el área de la rehabilitación
preventiva de los individuos que presentan riesgos de deficiencias (secuelas), limitaciones en la actividad o restricciones en la participación
social.</t>
  </si>
  <si>
    <t>https://www.uam.mx/posgrados/pdfs/82_2a_Maestria_en_Rehabilitacion_Neurologica_XOC.pdf</t>
  </si>
  <si>
    <t>https://programas-uea.uam.mx/xoccbspos/maestria-en-rehabilitacion-neurologica-area-de-salud-infantil-y-prevencion-de-secuelas-del-desarrollo/</t>
  </si>
  <si>
    <t>Abierto</t>
  </si>
  <si>
    <t>A distancia</t>
  </si>
  <si>
    <t>Mixta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</si>
</sst>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13"/>
  <sheetViews>
    <sheetView tabSelected="1" topLeftCell="A2" workbookViewId="0">
      <selection activeCell="A8" sqref="A8"/>
    </sheetView>
  </sheetViews>
  <sheetFormatPr baseColWidth="10" defaultColWidth="9.140625" defaultRowHeight="15" x14ac:dyDescent="0.25"/>
  <cols>
    <col min="1" max="1" width="36.5703125" bestFit="1" customWidth="1"/>
    <col min="2" max="2" width="8" bestFit="1" customWidth="1"/>
    <col min="3" max="3" width="19.5703125" customWidth="1"/>
    <col min="4" max="4" width="18.28515625" customWidth="1"/>
    <col min="5" max="5" width="31.85546875" bestFit="1" customWidth="1"/>
    <col min="6" max="6" width="38" bestFit="1" customWidth="1"/>
    <col min="7" max="7" width="33.5703125" bestFit="1" customWidth="1"/>
    <col min="8" max="8" width="28.140625" bestFit="1" customWidth="1"/>
    <col min="9" max="9" width="32.42578125" bestFit="1" customWidth="1"/>
    <col min="10" max="10" width="47.140625" customWidth="1"/>
    <col min="11" max="11" width="80.85546875" customWidth="1"/>
    <col min="12" max="12" width="87.7109375" customWidth="1"/>
    <col min="13" max="13" width="63.140625" customWidth="1"/>
    <col min="14" max="14" width="31.140625" customWidth="1"/>
    <col min="15" max="15" width="20"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8</v>
      </c>
      <c r="G4" t="s">
        <v>9</v>
      </c>
      <c r="H4" t="s">
        <v>9</v>
      </c>
      <c r="I4" t="s">
        <v>9</v>
      </c>
      <c r="J4" t="s">
        <v>6</v>
      </c>
      <c r="K4" t="s">
        <v>8</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39"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6">
        <v>2025</v>
      </c>
      <c r="C8" s="6" t="s">
        <v>45</v>
      </c>
      <c r="D8" s="6" t="s">
        <v>46</v>
      </c>
      <c r="E8" s="2" t="s">
        <v>47</v>
      </c>
      <c r="F8" s="2" t="s">
        <v>48</v>
      </c>
      <c r="G8" s="2" t="s">
        <v>49</v>
      </c>
      <c r="H8" s="2" t="s">
        <v>50</v>
      </c>
      <c r="I8" s="2" t="s">
        <v>51</v>
      </c>
      <c r="J8" s="2" t="s">
        <v>52</v>
      </c>
      <c r="K8" s="2" t="s">
        <v>53</v>
      </c>
      <c r="L8" s="2" t="s">
        <v>54</v>
      </c>
      <c r="M8" s="2" t="s">
        <v>55</v>
      </c>
      <c r="N8" s="2" t="s">
        <v>56</v>
      </c>
      <c r="O8" s="6" t="s">
        <v>46</v>
      </c>
      <c r="P8" s="2" t="s">
        <v>57</v>
      </c>
    </row>
    <row r="9" spans="1:16" ht="45" customHeight="1" x14ac:dyDescent="0.25">
      <c r="A9" s="2" t="s">
        <v>58</v>
      </c>
      <c r="B9" s="6">
        <v>2025</v>
      </c>
      <c r="C9" s="6" t="s">
        <v>45</v>
      </c>
      <c r="D9" s="6" t="s">
        <v>46</v>
      </c>
      <c r="E9" s="2" t="s">
        <v>47</v>
      </c>
      <c r="F9" s="2" t="s">
        <v>48</v>
      </c>
      <c r="G9" s="2" t="s">
        <v>49</v>
      </c>
      <c r="H9" s="2" t="s">
        <v>50</v>
      </c>
      <c r="I9" s="2" t="s">
        <v>51</v>
      </c>
      <c r="J9" s="2" t="s">
        <v>59</v>
      </c>
      <c r="K9" s="2" t="s">
        <v>60</v>
      </c>
      <c r="L9" s="2" t="s">
        <v>61</v>
      </c>
      <c r="M9" s="2" t="s">
        <v>62</v>
      </c>
      <c r="N9" s="2" t="s">
        <v>56</v>
      </c>
      <c r="O9" s="6" t="s">
        <v>46</v>
      </c>
      <c r="P9" s="2" t="s">
        <v>57</v>
      </c>
    </row>
    <row r="10" spans="1:16" ht="45" customHeight="1" x14ac:dyDescent="0.25">
      <c r="A10" s="2" t="s">
        <v>63</v>
      </c>
      <c r="B10" s="6">
        <v>2025</v>
      </c>
      <c r="C10" s="6" t="s">
        <v>45</v>
      </c>
      <c r="D10" s="6" t="s">
        <v>46</v>
      </c>
      <c r="E10" s="2" t="s">
        <v>64</v>
      </c>
      <c r="F10" s="2" t="s">
        <v>65</v>
      </c>
      <c r="G10" s="2" t="s">
        <v>49</v>
      </c>
      <c r="H10" s="2" t="s">
        <v>50</v>
      </c>
      <c r="I10" s="2" t="s">
        <v>66</v>
      </c>
      <c r="J10" s="2" t="s">
        <v>67</v>
      </c>
      <c r="K10" s="2" t="s">
        <v>68</v>
      </c>
      <c r="L10" s="2" t="s">
        <v>69</v>
      </c>
      <c r="M10" s="2" t="s">
        <v>70</v>
      </c>
      <c r="N10" s="2" t="s">
        <v>56</v>
      </c>
      <c r="O10" s="6" t="s">
        <v>46</v>
      </c>
      <c r="P10" s="2" t="s">
        <v>57</v>
      </c>
    </row>
    <row r="11" spans="1:16" ht="45" customHeight="1" x14ac:dyDescent="0.25">
      <c r="A11" s="2" t="s">
        <v>71</v>
      </c>
      <c r="B11" s="6">
        <v>2025</v>
      </c>
      <c r="C11" s="6" t="s">
        <v>45</v>
      </c>
      <c r="D11" s="6" t="s">
        <v>46</v>
      </c>
      <c r="E11" s="2" t="s">
        <v>72</v>
      </c>
      <c r="F11" s="2" t="s">
        <v>65</v>
      </c>
      <c r="G11" s="2" t="s">
        <v>49</v>
      </c>
      <c r="H11" s="2" t="s">
        <v>50</v>
      </c>
      <c r="I11" s="2" t="s">
        <v>66</v>
      </c>
      <c r="J11" s="2" t="s">
        <v>73</v>
      </c>
      <c r="K11" s="2" t="s">
        <v>74</v>
      </c>
      <c r="L11" s="2" t="s">
        <v>75</v>
      </c>
      <c r="M11" s="2" t="s">
        <v>76</v>
      </c>
      <c r="N11" s="2" t="s">
        <v>56</v>
      </c>
      <c r="O11" s="6" t="s">
        <v>46</v>
      </c>
      <c r="P11" s="2" t="s">
        <v>57</v>
      </c>
    </row>
    <row r="12" spans="1:16" ht="45" customHeight="1" x14ac:dyDescent="0.25">
      <c r="A12" s="2" t="s">
        <v>77</v>
      </c>
      <c r="B12" s="6">
        <v>2025</v>
      </c>
      <c r="C12" s="6" t="s">
        <v>45</v>
      </c>
      <c r="D12" s="6" t="s">
        <v>46</v>
      </c>
      <c r="E12" s="2" t="s">
        <v>64</v>
      </c>
      <c r="F12" s="2" t="s">
        <v>65</v>
      </c>
      <c r="G12" s="2" t="s">
        <v>49</v>
      </c>
      <c r="H12" s="2" t="s">
        <v>50</v>
      </c>
      <c r="I12" s="2" t="s">
        <v>66</v>
      </c>
      <c r="J12" s="2" t="s">
        <v>78</v>
      </c>
      <c r="K12" s="2" t="s">
        <v>79</v>
      </c>
      <c r="L12" s="2" t="s">
        <v>80</v>
      </c>
      <c r="M12" s="2" t="s">
        <v>81</v>
      </c>
      <c r="N12" s="2" t="s">
        <v>56</v>
      </c>
      <c r="O12" s="6" t="s">
        <v>46</v>
      </c>
      <c r="P12" s="2" t="s">
        <v>57</v>
      </c>
    </row>
    <row r="13" spans="1:16" ht="45" customHeight="1" x14ac:dyDescent="0.25">
      <c r="A13" s="2" t="s">
        <v>82</v>
      </c>
      <c r="B13" s="6">
        <v>2025</v>
      </c>
      <c r="C13" s="6" t="s">
        <v>45</v>
      </c>
      <c r="D13" s="6" t="s">
        <v>46</v>
      </c>
      <c r="E13" s="2" t="s">
        <v>83</v>
      </c>
      <c r="F13" s="2" t="s">
        <v>84</v>
      </c>
      <c r="G13" s="2" t="s">
        <v>49</v>
      </c>
      <c r="H13" s="2" t="s">
        <v>50</v>
      </c>
      <c r="I13" s="2" t="s">
        <v>51</v>
      </c>
      <c r="J13" s="2" t="s">
        <v>85</v>
      </c>
      <c r="K13" s="2" t="s">
        <v>86</v>
      </c>
      <c r="L13" s="2" t="s">
        <v>87</v>
      </c>
      <c r="M13" s="2" t="s">
        <v>88</v>
      </c>
      <c r="N13" s="2" t="s">
        <v>56</v>
      </c>
      <c r="O13" s="6" t="s">
        <v>46</v>
      </c>
      <c r="P13" s="2" t="s">
        <v>57</v>
      </c>
    </row>
    <row r="14" spans="1:16" ht="45" customHeight="1" x14ac:dyDescent="0.25">
      <c r="A14" s="2" t="s">
        <v>89</v>
      </c>
      <c r="B14" s="6">
        <v>2025</v>
      </c>
      <c r="C14" s="6" t="s">
        <v>45</v>
      </c>
      <c r="D14" s="6" t="s">
        <v>46</v>
      </c>
      <c r="E14" s="2" t="s">
        <v>83</v>
      </c>
      <c r="F14" s="2" t="s">
        <v>84</v>
      </c>
      <c r="G14" s="2" t="s">
        <v>49</v>
      </c>
      <c r="H14" s="2" t="s">
        <v>50</v>
      </c>
      <c r="I14" s="2" t="s">
        <v>51</v>
      </c>
      <c r="J14" s="2" t="s">
        <v>90</v>
      </c>
      <c r="K14" s="2" t="s">
        <v>91</v>
      </c>
      <c r="L14" s="2" t="s">
        <v>92</v>
      </c>
      <c r="M14" s="2" t="s">
        <v>93</v>
      </c>
      <c r="N14" s="2" t="s">
        <v>56</v>
      </c>
      <c r="O14" s="6" t="s">
        <v>46</v>
      </c>
      <c r="P14" s="2" t="s">
        <v>57</v>
      </c>
    </row>
    <row r="15" spans="1:16" ht="45" customHeight="1" x14ac:dyDescent="0.25">
      <c r="A15" s="2" t="s">
        <v>94</v>
      </c>
      <c r="B15" s="6">
        <v>2025</v>
      </c>
      <c r="C15" s="6" t="s">
        <v>45</v>
      </c>
      <c r="D15" s="6" t="s">
        <v>46</v>
      </c>
      <c r="E15" s="2" t="s">
        <v>95</v>
      </c>
      <c r="F15" s="2" t="s">
        <v>96</v>
      </c>
      <c r="G15" s="2" t="s">
        <v>49</v>
      </c>
      <c r="H15" s="2" t="s">
        <v>50</v>
      </c>
      <c r="I15" s="2" t="s">
        <v>97</v>
      </c>
      <c r="J15" s="2" t="s">
        <v>98</v>
      </c>
      <c r="K15" s="2" t="s">
        <v>99</v>
      </c>
      <c r="L15" s="2" t="s">
        <v>100</v>
      </c>
      <c r="M15" s="2" t="s">
        <v>101</v>
      </c>
      <c r="N15" s="2" t="s">
        <v>56</v>
      </c>
      <c r="O15" s="6" t="s">
        <v>46</v>
      </c>
      <c r="P15" s="2" t="s">
        <v>57</v>
      </c>
    </row>
    <row r="16" spans="1:16" ht="45" customHeight="1" x14ac:dyDescent="0.25">
      <c r="A16" s="2" t="s">
        <v>102</v>
      </c>
      <c r="B16" s="6">
        <v>2025</v>
      </c>
      <c r="C16" s="6" t="s">
        <v>45</v>
      </c>
      <c r="D16" s="6" t="s">
        <v>46</v>
      </c>
      <c r="E16" s="2" t="s">
        <v>47</v>
      </c>
      <c r="F16" s="2" t="s">
        <v>65</v>
      </c>
      <c r="G16" s="2" t="s">
        <v>49</v>
      </c>
      <c r="H16" s="2" t="s">
        <v>50</v>
      </c>
      <c r="I16" s="2" t="s">
        <v>97</v>
      </c>
      <c r="J16" s="2" t="s">
        <v>103</v>
      </c>
      <c r="K16" s="2" t="s">
        <v>104</v>
      </c>
      <c r="L16" s="2" t="s">
        <v>105</v>
      </c>
      <c r="M16" s="2" t="s">
        <v>106</v>
      </c>
      <c r="N16" s="2" t="s">
        <v>56</v>
      </c>
      <c r="O16" s="6" t="s">
        <v>46</v>
      </c>
      <c r="P16" s="2" t="s">
        <v>57</v>
      </c>
    </row>
    <row r="17" spans="1:16" ht="45" customHeight="1" x14ac:dyDescent="0.25">
      <c r="A17" s="2" t="s">
        <v>107</v>
      </c>
      <c r="B17" s="6">
        <v>2025</v>
      </c>
      <c r="C17" s="6" t="s">
        <v>45</v>
      </c>
      <c r="D17" s="6" t="s">
        <v>46</v>
      </c>
      <c r="E17" s="2" t="s">
        <v>47</v>
      </c>
      <c r="F17" s="2" t="s">
        <v>48</v>
      </c>
      <c r="G17" s="2" t="s">
        <v>49</v>
      </c>
      <c r="H17" s="2" t="s">
        <v>50</v>
      </c>
      <c r="I17" s="2" t="s">
        <v>51</v>
      </c>
      <c r="J17" s="2" t="s">
        <v>108</v>
      </c>
      <c r="K17" s="2" t="s">
        <v>109</v>
      </c>
      <c r="L17" s="2" t="s">
        <v>110</v>
      </c>
      <c r="M17" s="2" t="s">
        <v>111</v>
      </c>
      <c r="N17" s="2" t="s">
        <v>56</v>
      </c>
      <c r="O17" s="6" t="s">
        <v>46</v>
      </c>
      <c r="P17" s="2" t="s">
        <v>57</v>
      </c>
    </row>
    <row r="18" spans="1:16" ht="45" customHeight="1" x14ac:dyDescent="0.25">
      <c r="A18" s="2" t="s">
        <v>112</v>
      </c>
      <c r="B18" s="6">
        <v>2025</v>
      </c>
      <c r="C18" s="6" t="s">
        <v>45</v>
      </c>
      <c r="D18" s="6" t="s">
        <v>46</v>
      </c>
      <c r="E18" s="2" t="s">
        <v>47</v>
      </c>
      <c r="F18" s="2" t="s">
        <v>65</v>
      </c>
      <c r="G18" s="2" t="s">
        <v>49</v>
      </c>
      <c r="H18" s="2" t="s">
        <v>50</v>
      </c>
      <c r="I18" s="2" t="s">
        <v>51</v>
      </c>
      <c r="J18" s="2" t="s">
        <v>113</v>
      </c>
      <c r="K18" s="2" t="s">
        <v>114</v>
      </c>
      <c r="L18" s="2" t="s">
        <v>115</v>
      </c>
      <c r="M18" s="2" t="s">
        <v>116</v>
      </c>
      <c r="N18" s="2" t="s">
        <v>56</v>
      </c>
      <c r="O18" s="6" t="s">
        <v>46</v>
      </c>
      <c r="P18" s="2" t="s">
        <v>57</v>
      </c>
    </row>
    <row r="19" spans="1:16" ht="45" customHeight="1" x14ac:dyDescent="0.25">
      <c r="A19" s="2" t="s">
        <v>117</v>
      </c>
      <c r="B19" s="6">
        <v>2025</v>
      </c>
      <c r="C19" s="6" t="s">
        <v>45</v>
      </c>
      <c r="D19" s="6" t="s">
        <v>46</v>
      </c>
      <c r="E19" s="2" t="s">
        <v>95</v>
      </c>
      <c r="F19" s="2" t="s">
        <v>65</v>
      </c>
      <c r="G19" s="2" t="s">
        <v>49</v>
      </c>
      <c r="H19" s="2" t="s">
        <v>50</v>
      </c>
      <c r="I19" s="2" t="s">
        <v>51</v>
      </c>
      <c r="J19" s="2" t="s">
        <v>118</v>
      </c>
      <c r="K19" s="2" t="s">
        <v>119</v>
      </c>
      <c r="L19" s="2" t="s">
        <v>120</v>
      </c>
      <c r="M19" s="2" t="s">
        <v>121</v>
      </c>
      <c r="N19" s="2" t="s">
        <v>56</v>
      </c>
      <c r="O19" s="6" t="s">
        <v>46</v>
      </c>
      <c r="P19" s="2" t="s">
        <v>57</v>
      </c>
    </row>
    <row r="20" spans="1:16" ht="45" customHeight="1" x14ac:dyDescent="0.25">
      <c r="A20" s="2" t="s">
        <v>122</v>
      </c>
      <c r="B20" s="6">
        <v>2025</v>
      </c>
      <c r="C20" s="6" t="s">
        <v>45</v>
      </c>
      <c r="D20" s="6" t="s">
        <v>46</v>
      </c>
      <c r="E20" s="2" t="s">
        <v>95</v>
      </c>
      <c r="F20" s="2" t="s">
        <v>65</v>
      </c>
      <c r="G20" s="2" t="s">
        <v>49</v>
      </c>
      <c r="H20" s="2" t="s">
        <v>50</v>
      </c>
      <c r="I20" s="2" t="s">
        <v>51</v>
      </c>
      <c r="J20" s="2" t="s">
        <v>123</v>
      </c>
      <c r="K20" s="2" t="s">
        <v>57</v>
      </c>
      <c r="L20" s="2" t="s">
        <v>124</v>
      </c>
      <c r="M20" s="2" t="s">
        <v>125</v>
      </c>
      <c r="N20" s="2" t="s">
        <v>56</v>
      </c>
      <c r="O20" s="6" t="s">
        <v>46</v>
      </c>
      <c r="P20" s="2" t="s">
        <v>57</v>
      </c>
    </row>
    <row r="21" spans="1:16" ht="45" customHeight="1" x14ac:dyDescent="0.25">
      <c r="A21" s="2" t="s">
        <v>126</v>
      </c>
      <c r="B21" s="6">
        <v>2025</v>
      </c>
      <c r="C21" s="6" t="s">
        <v>45</v>
      </c>
      <c r="D21" s="6" t="s">
        <v>46</v>
      </c>
      <c r="E21" s="2" t="s">
        <v>64</v>
      </c>
      <c r="F21" s="2" t="s">
        <v>65</v>
      </c>
      <c r="G21" s="2" t="s">
        <v>49</v>
      </c>
      <c r="H21" s="2" t="s">
        <v>50</v>
      </c>
      <c r="I21" s="2" t="s">
        <v>66</v>
      </c>
      <c r="J21" s="2" t="s">
        <v>127</v>
      </c>
      <c r="K21" s="2" t="s">
        <v>128</v>
      </c>
      <c r="L21" s="2" t="s">
        <v>129</v>
      </c>
      <c r="M21" s="2" t="s">
        <v>130</v>
      </c>
      <c r="N21" s="2" t="s">
        <v>56</v>
      </c>
      <c r="O21" s="6" t="s">
        <v>46</v>
      </c>
      <c r="P21" s="2" t="s">
        <v>57</v>
      </c>
    </row>
    <row r="22" spans="1:16" ht="45" customHeight="1" x14ac:dyDescent="0.25">
      <c r="A22" s="2" t="s">
        <v>131</v>
      </c>
      <c r="B22" s="6">
        <v>2025</v>
      </c>
      <c r="C22" s="6" t="s">
        <v>45</v>
      </c>
      <c r="D22" s="6" t="s">
        <v>46</v>
      </c>
      <c r="E22" s="2" t="s">
        <v>64</v>
      </c>
      <c r="F22" s="2" t="s">
        <v>65</v>
      </c>
      <c r="G22" s="2" t="s">
        <v>49</v>
      </c>
      <c r="H22" s="2" t="s">
        <v>50</v>
      </c>
      <c r="I22" s="2" t="s">
        <v>66</v>
      </c>
      <c r="J22" s="2" t="s">
        <v>132</v>
      </c>
      <c r="K22" s="2" t="s">
        <v>133</v>
      </c>
      <c r="L22" s="2" t="s">
        <v>134</v>
      </c>
      <c r="M22" s="2" t="s">
        <v>135</v>
      </c>
      <c r="N22" s="2" t="s">
        <v>56</v>
      </c>
      <c r="O22" s="6" t="s">
        <v>46</v>
      </c>
      <c r="P22" s="2" t="s">
        <v>57</v>
      </c>
    </row>
    <row r="23" spans="1:16" ht="45" customHeight="1" x14ac:dyDescent="0.25">
      <c r="A23" s="2" t="s">
        <v>136</v>
      </c>
      <c r="B23" s="6">
        <v>2025</v>
      </c>
      <c r="C23" s="6" t="s">
        <v>45</v>
      </c>
      <c r="D23" s="6" t="s">
        <v>46</v>
      </c>
      <c r="E23" s="2" t="s">
        <v>83</v>
      </c>
      <c r="F23" s="2" t="s">
        <v>65</v>
      </c>
      <c r="G23" s="2" t="s">
        <v>49</v>
      </c>
      <c r="H23" s="2" t="s">
        <v>50</v>
      </c>
      <c r="I23" s="2" t="s">
        <v>66</v>
      </c>
      <c r="J23" s="2" t="s">
        <v>137</v>
      </c>
      <c r="K23" s="2" t="s">
        <v>138</v>
      </c>
      <c r="L23" s="2" t="s">
        <v>139</v>
      </c>
      <c r="M23" s="2" t="s">
        <v>140</v>
      </c>
      <c r="N23" s="2" t="s">
        <v>56</v>
      </c>
      <c r="O23" s="6" t="s">
        <v>46</v>
      </c>
      <c r="P23" s="2" t="s">
        <v>57</v>
      </c>
    </row>
    <row r="24" spans="1:16" ht="45" customHeight="1" x14ac:dyDescent="0.25">
      <c r="A24" s="2" t="s">
        <v>141</v>
      </c>
      <c r="B24" s="6">
        <v>2025</v>
      </c>
      <c r="C24" s="6" t="s">
        <v>45</v>
      </c>
      <c r="D24" s="6" t="s">
        <v>46</v>
      </c>
      <c r="E24" s="2" t="s">
        <v>72</v>
      </c>
      <c r="F24" s="2" t="s">
        <v>65</v>
      </c>
      <c r="G24" s="2" t="s">
        <v>49</v>
      </c>
      <c r="H24" s="2" t="s">
        <v>50</v>
      </c>
      <c r="I24" s="2" t="s">
        <v>66</v>
      </c>
      <c r="J24" s="2" t="s">
        <v>137</v>
      </c>
      <c r="K24" s="2" t="s">
        <v>142</v>
      </c>
      <c r="L24" s="2" t="s">
        <v>143</v>
      </c>
      <c r="M24" s="2" t="s">
        <v>144</v>
      </c>
      <c r="N24" s="2" t="s">
        <v>56</v>
      </c>
      <c r="O24" s="6" t="s">
        <v>46</v>
      </c>
      <c r="P24" s="2" t="s">
        <v>57</v>
      </c>
    </row>
    <row r="25" spans="1:16" ht="45" customHeight="1" x14ac:dyDescent="0.25">
      <c r="A25" s="2" t="s">
        <v>145</v>
      </c>
      <c r="B25" s="6">
        <v>2025</v>
      </c>
      <c r="C25" s="6" t="s">
        <v>45</v>
      </c>
      <c r="D25" s="6" t="s">
        <v>46</v>
      </c>
      <c r="E25" s="2" t="s">
        <v>83</v>
      </c>
      <c r="F25" s="2" t="s">
        <v>84</v>
      </c>
      <c r="G25" s="2" t="s">
        <v>49</v>
      </c>
      <c r="H25" s="2" t="s">
        <v>50</v>
      </c>
      <c r="I25" s="2" t="s">
        <v>51</v>
      </c>
      <c r="J25" s="2" t="s">
        <v>146</v>
      </c>
      <c r="K25" s="2" t="s">
        <v>147</v>
      </c>
      <c r="L25" s="2" t="s">
        <v>148</v>
      </c>
      <c r="M25" s="2" t="s">
        <v>149</v>
      </c>
      <c r="N25" s="2" t="s">
        <v>56</v>
      </c>
      <c r="O25" s="6" t="s">
        <v>46</v>
      </c>
      <c r="P25" s="2" t="s">
        <v>57</v>
      </c>
    </row>
    <row r="26" spans="1:16" ht="45" customHeight="1" x14ac:dyDescent="0.25">
      <c r="A26" s="2" t="s">
        <v>150</v>
      </c>
      <c r="B26" s="6">
        <v>2025</v>
      </c>
      <c r="C26" s="6" t="s">
        <v>45</v>
      </c>
      <c r="D26" s="6" t="s">
        <v>46</v>
      </c>
      <c r="E26" s="2" t="s">
        <v>83</v>
      </c>
      <c r="F26" s="2" t="s">
        <v>65</v>
      </c>
      <c r="G26" s="2" t="s">
        <v>49</v>
      </c>
      <c r="H26" s="2" t="s">
        <v>50</v>
      </c>
      <c r="I26" s="2" t="s">
        <v>51</v>
      </c>
      <c r="J26" s="2" t="s">
        <v>151</v>
      </c>
      <c r="K26" s="2" t="s">
        <v>152</v>
      </c>
      <c r="L26" s="2" t="s">
        <v>153</v>
      </c>
      <c r="M26" s="2" t="s">
        <v>154</v>
      </c>
      <c r="N26" s="2" t="s">
        <v>56</v>
      </c>
      <c r="O26" s="6" t="s">
        <v>46</v>
      </c>
      <c r="P26" s="2" t="s">
        <v>57</v>
      </c>
    </row>
    <row r="27" spans="1:16" ht="45" customHeight="1" x14ac:dyDescent="0.25">
      <c r="A27" s="2" t="s">
        <v>155</v>
      </c>
      <c r="B27" s="6">
        <v>2025</v>
      </c>
      <c r="C27" s="6" t="s">
        <v>45</v>
      </c>
      <c r="D27" s="6" t="s">
        <v>46</v>
      </c>
      <c r="E27" s="2" t="s">
        <v>47</v>
      </c>
      <c r="F27" s="2" t="s">
        <v>65</v>
      </c>
      <c r="G27" s="2" t="s">
        <v>49</v>
      </c>
      <c r="H27" s="2" t="s">
        <v>50</v>
      </c>
      <c r="I27" s="2" t="s">
        <v>97</v>
      </c>
      <c r="J27" s="2" t="s">
        <v>156</v>
      </c>
      <c r="K27" s="2" t="s">
        <v>157</v>
      </c>
      <c r="L27" s="2" t="s">
        <v>158</v>
      </c>
      <c r="M27" s="2" t="s">
        <v>159</v>
      </c>
      <c r="N27" s="2" t="s">
        <v>56</v>
      </c>
      <c r="O27" s="6" t="s">
        <v>46</v>
      </c>
      <c r="P27" s="2" t="s">
        <v>57</v>
      </c>
    </row>
    <row r="28" spans="1:16" ht="45" customHeight="1" x14ac:dyDescent="0.25">
      <c r="A28" s="2" t="s">
        <v>160</v>
      </c>
      <c r="B28" s="6">
        <v>2025</v>
      </c>
      <c r="C28" s="6" t="s">
        <v>45</v>
      </c>
      <c r="D28" s="6" t="s">
        <v>46</v>
      </c>
      <c r="E28" s="2" t="s">
        <v>47</v>
      </c>
      <c r="F28" s="2" t="s">
        <v>65</v>
      </c>
      <c r="G28" s="2" t="s">
        <v>49</v>
      </c>
      <c r="H28" s="2" t="s">
        <v>50</v>
      </c>
      <c r="I28" s="2" t="s">
        <v>97</v>
      </c>
      <c r="J28" s="2" t="s">
        <v>161</v>
      </c>
      <c r="K28" s="2" t="s">
        <v>162</v>
      </c>
      <c r="L28" s="2" t="s">
        <v>163</v>
      </c>
      <c r="M28" s="2" t="s">
        <v>164</v>
      </c>
      <c r="N28" s="2" t="s">
        <v>56</v>
      </c>
      <c r="O28" s="6" t="s">
        <v>46</v>
      </c>
      <c r="P28" s="2" t="s">
        <v>57</v>
      </c>
    </row>
    <row r="29" spans="1:16" ht="45" customHeight="1" x14ac:dyDescent="0.25">
      <c r="A29" s="2" t="s">
        <v>165</v>
      </c>
      <c r="B29" s="6">
        <v>2025</v>
      </c>
      <c r="C29" s="6" t="s">
        <v>45</v>
      </c>
      <c r="D29" s="6" t="s">
        <v>46</v>
      </c>
      <c r="E29" s="2" t="s">
        <v>95</v>
      </c>
      <c r="F29" s="2" t="s">
        <v>65</v>
      </c>
      <c r="G29" s="2" t="s">
        <v>49</v>
      </c>
      <c r="H29" s="2" t="s">
        <v>50</v>
      </c>
      <c r="I29" s="2" t="s">
        <v>51</v>
      </c>
      <c r="J29" s="2" t="s">
        <v>166</v>
      </c>
      <c r="K29" s="2" t="s">
        <v>167</v>
      </c>
      <c r="L29" s="2" t="s">
        <v>168</v>
      </c>
      <c r="M29" s="2" t="s">
        <v>169</v>
      </c>
      <c r="N29" s="2" t="s">
        <v>56</v>
      </c>
      <c r="O29" s="6" t="s">
        <v>46</v>
      </c>
      <c r="P29" s="2" t="s">
        <v>57</v>
      </c>
    </row>
    <row r="30" spans="1:16" ht="45" customHeight="1" x14ac:dyDescent="0.25">
      <c r="A30" s="2" t="s">
        <v>170</v>
      </c>
      <c r="B30" s="6">
        <v>2025</v>
      </c>
      <c r="C30" s="6" t="s">
        <v>45</v>
      </c>
      <c r="D30" s="6" t="s">
        <v>46</v>
      </c>
      <c r="E30" s="2" t="s">
        <v>95</v>
      </c>
      <c r="F30" s="2" t="s">
        <v>65</v>
      </c>
      <c r="G30" s="2" t="s">
        <v>49</v>
      </c>
      <c r="H30" s="2" t="s">
        <v>50</v>
      </c>
      <c r="I30" s="2" t="s">
        <v>51</v>
      </c>
      <c r="J30" s="2" t="s">
        <v>171</v>
      </c>
      <c r="K30" s="2" t="s">
        <v>172</v>
      </c>
      <c r="L30" s="2" t="s">
        <v>173</v>
      </c>
      <c r="M30" s="2" t="s">
        <v>174</v>
      </c>
      <c r="N30" s="2" t="s">
        <v>56</v>
      </c>
      <c r="O30" s="6" t="s">
        <v>46</v>
      </c>
      <c r="P30" s="2" t="s">
        <v>57</v>
      </c>
    </row>
    <row r="31" spans="1:16" ht="45" customHeight="1" x14ac:dyDescent="0.25">
      <c r="A31" s="2" t="s">
        <v>175</v>
      </c>
      <c r="B31" s="6">
        <v>2025</v>
      </c>
      <c r="C31" s="6" t="s">
        <v>45</v>
      </c>
      <c r="D31" s="6" t="s">
        <v>46</v>
      </c>
      <c r="E31" s="2" t="s">
        <v>95</v>
      </c>
      <c r="F31" s="2" t="s">
        <v>65</v>
      </c>
      <c r="G31" s="2" t="s">
        <v>49</v>
      </c>
      <c r="H31" s="2" t="s">
        <v>50</v>
      </c>
      <c r="I31" s="2" t="s">
        <v>51</v>
      </c>
      <c r="J31" s="2" t="s">
        <v>176</v>
      </c>
      <c r="K31" s="2" t="s">
        <v>177</v>
      </c>
      <c r="L31" s="2" t="s">
        <v>178</v>
      </c>
      <c r="M31" s="2" t="s">
        <v>179</v>
      </c>
      <c r="N31" s="2" t="s">
        <v>56</v>
      </c>
      <c r="O31" s="6" t="s">
        <v>46</v>
      </c>
      <c r="P31" s="2" t="s">
        <v>57</v>
      </c>
    </row>
    <row r="32" spans="1:16" ht="45" customHeight="1" x14ac:dyDescent="0.25">
      <c r="A32" s="2" t="s">
        <v>180</v>
      </c>
      <c r="B32" s="6">
        <v>2025</v>
      </c>
      <c r="C32" s="6" t="s">
        <v>45</v>
      </c>
      <c r="D32" s="6" t="s">
        <v>46</v>
      </c>
      <c r="E32" s="2" t="s">
        <v>72</v>
      </c>
      <c r="F32" s="2" t="s">
        <v>65</v>
      </c>
      <c r="G32" s="2" t="s">
        <v>49</v>
      </c>
      <c r="H32" s="2" t="s">
        <v>50</v>
      </c>
      <c r="I32" s="2" t="s">
        <v>66</v>
      </c>
      <c r="J32" s="2" t="s">
        <v>181</v>
      </c>
      <c r="K32" s="2" t="s">
        <v>182</v>
      </c>
      <c r="L32" s="2" t="s">
        <v>183</v>
      </c>
      <c r="M32" s="2" t="s">
        <v>184</v>
      </c>
      <c r="N32" s="2" t="s">
        <v>56</v>
      </c>
      <c r="O32" s="6" t="s">
        <v>46</v>
      </c>
      <c r="P32" s="2" t="s">
        <v>57</v>
      </c>
    </row>
    <row r="33" spans="1:16" ht="45" customHeight="1" x14ac:dyDescent="0.25">
      <c r="A33" s="2" t="s">
        <v>185</v>
      </c>
      <c r="B33" s="6">
        <v>2025</v>
      </c>
      <c r="C33" s="6" t="s">
        <v>45</v>
      </c>
      <c r="D33" s="6" t="s">
        <v>46</v>
      </c>
      <c r="E33" s="2" t="s">
        <v>72</v>
      </c>
      <c r="F33" s="2" t="s">
        <v>65</v>
      </c>
      <c r="G33" s="2" t="s">
        <v>49</v>
      </c>
      <c r="H33" s="2" t="s">
        <v>50</v>
      </c>
      <c r="I33" s="2" t="s">
        <v>66</v>
      </c>
      <c r="J33" s="2" t="s">
        <v>186</v>
      </c>
      <c r="K33" s="2" t="s">
        <v>187</v>
      </c>
      <c r="L33" s="2" t="s">
        <v>188</v>
      </c>
      <c r="M33" s="2" t="s">
        <v>189</v>
      </c>
      <c r="N33" s="2" t="s">
        <v>56</v>
      </c>
      <c r="O33" s="6" t="s">
        <v>46</v>
      </c>
      <c r="P33" s="2" t="s">
        <v>57</v>
      </c>
    </row>
    <row r="34" spans="1:16" ht="45" customHeight="1" x14ac:dyDescent="0.25">
      <c r="A34" s="2" t="s">
        <v>190</v>
      </c>
      <c r="B34" s="6">
        <v>2025</v>
      </c>
      <c r="C34" s="6" t="s">
        <v>45</v>
      </c>
      <c r="D34" s="6" t="s">
        <v>46</v>
      </c>
      <c r="E34" s="2" t="s">
        <v>72</v>
      </c>
      <c r="F34" s="2" t="s">
        <v>65</v>
      </c>
      <c r="G34" s="2" t="s">
        <v>49</v>
      </c>
      <c r="H34" s="2" t="s">
        <v>50</v>
      </c>
      <c r="I34" s="2" t="s">
        <v>66</v>
      </c>
      <c r="J34" s="2" t="s">
        <v>132</v>
      </c>
      <c r="K34" s="2" t="s">
        <v>187</v>
      </c>
      <c r="L34" s="2" t="s">
        <v>188</v>
      </c>
      <c r="M34" s="2" t="s">
        <v>191</v>
      </c>
      <c r="N34" s="2" t="s">
        <v>56</v>
      </c>
      <c r="O34" s="6" t="s">
        <v>46</v>
      </c>
      <c r="P34" s="2" t="s">
        <v>57</v>
      </c>
    </row>
    <row r="35" spans="1:16" ht="45" customHeight="1" x14ac:dyDescent="0.25">
      <c r="A35" s="2" t="s">
        <v>192</v>
      </c>
      <c r="B35" s="6">
        <v>2025</v>
      </c>
      <c r="C35" s="6" t="s">
        <v>45</v>
      </c>
      <c r="D35" s="6" t="s">
        <v>46</v>
      </c>
      <c r="E35" s="2" t="s">
        <v>83</v>
      </c>
      <c r="F35" s="2" t="s">
        <v>193</v>
      </c>
      <c r="G35" s="2" t="s">
        <v>49</v>
      </c>
      <c r="H35" s="2" t="s">
        <v>50</v>
      </c>
      <c r="I35" s="2" t="s">
        <v>51</v>
      </c>
      <c r="J35" s="2" t="s">
        <v>194</v>
      </c>
      <c r="K35" s="2" t="s">
        <v>195</v>
      </c>
      <c r="L35" s="2" t="s">
        <v>196</v>
      </c>
      <c r="M35" s="2" t="s">
        <v>197</v>
      </c>
      <c r="N35" s="2" t="s">
        <v>56</v>
      </c>
      <c r="O35" s="6" t="s">
        <v>46</v>
      </c>
      <c r="P35" s="2" t="s">
        <v>57</v>
      </c>
    </row>
    <row r="36" spans="1:16" ht="45" customHeight="1" x14ac:dyDescent="0.25">
      <c r="A36" s="2" t="s">
        <v>198</v>
      </c>
      <c r="B36" s="6">
        <v>2025</v>
      </c>
      <c r="C36" s="6" t="s">
        <v>45</v>
      </c>
      <c r="D36" s="6" t="s">
        <v>46</v>
      </c>
      <c r="E36" s="2" t="s">
        <v>72</v>
      </c>
      <c r="F36" s="2" t="s">
        <v>65</v>
      </c>
      <c r="G36" s="2" t="s">
        <v>49</v>
      </c>
      <c r="H36" s="2" t="s">
        <v>50</v>
      </c>
      <c r="I36" s="2" t="s">
        <v>51</v>
      </c>
      <c r="J36" s="2" t="s">
        <v>118</v>
      </c>
      <c r="K36" s="2" t="s">
        <v>199</v>
      </c>
      <c r="L36" s="2" t="s">
        <v>200</v>
      </c>
      <c r="M36" s="2" t="s">
        <v>201</v>
      </c>
      <c r="N36" s="2" t="s">
        <v>56</v>
      </c>
      <c r="O36" s="6" t="s">
        <v>46</v>
      </c>
      <c r="P36" s="2" t="s">
        <v>57</v>
      </c>
    </row>
    <row r="37" spans="1:16" ht="45" customHeight="1" x14ac:dyDescent="0.25">
      <c r="A37" s="2" t="s">
        <v>202</v>
      </c>
      <c r="B37" s="6">
        <v>2025</v>
      </c>
      <c r="C37" s="6" t="s">
        <v>45</v>
      </c>
      <c r="D37" s="6" t="s">
        <v>46</v>
      </c>
      <c r="E37" s="2" t="s">
        <v>72</v>
      </c>
      <c r="F37" s="2" t="s">
        <v>193</v>
      </c>
      <c r="G37" s="2" t="s">
        <v>49</v>
      </c>
      <c r="H37" s="2" t="s">
        <v>50</v>
      </c>
      <c r="I37" s="2" t="s">
        <v>51</v>
      </c>
      <c r="J37" s="2" t="s">
        <v>203</v>
      </c>
      <c r="K37" s="2" t="s">
        <v>204</v>
      </c>
      <c r="L37" s="2" t="s">
        <v>205</v>
      </c>
      <c r="M37" s="2" t="s">
        <v>206</v>
      </c>
      <c r="N37" s="2" t="s">
        <v>56</v>
      </c>
      <c r="O37" s="6" t="s">
        <v>46</v>
      </c>
      <c r="P37" s="2" t="s">
        <v>57</v>
      </c>
    </row>
    <row r="38" spans="1:16" ht="45" customHeight="1" x14ac:dyDescent="0.25">
      <c r="A38" s="2" t="s">
        <v>207</v>
      </c>
      <c r="B38" s="6">
        <v>2025</v>
      </c>
      <c r="C38" s="6" t="s">
        <v>45</v>
      </c>
      <c r="D38" s="6" t="s">
        <v>46</v>
      </c>
      <c r="E38" s="2" t="s">
        <v>47</v>
      </c>
      <c r="F38" s="2" t="s">
        <v>65</v>
      </c>
      <c r="G38" s="2" t="s">
        <v>49</v>
      </c>
      <c r="H38" s="2" t="s">
        <v>50</v>
      </c>
      <c r="I38" s="2" t="s">
        <v>97</v>
      </c>
      <c r="J38" s="2" t="s">
        <v>208</v>
      </c>
      <c r="K38" s="2" t="s">
        <v>209</v>
      </c>
      <c r="L38" s="2" t="s">
        <v>210</v>
      </c>
      <c r="M38" s="2" t="s">
        <v>211</v>
      </c>
      <c r="N38" s="2" t="s">
        <v>56</v>
      </c>
      <c r="O38" s="6" t="s">
        <v>46</v>
      </c>
      <c r="P38" s="2" t="s">
        <v>57</v>
      </c>
    </row>
    <row r="39" spans="1:16" ht="45" customHeight="1" x14ac:dyDescent="0.25">
      <c r="A39" s="2" t="s">
        <v>212</v>
      </c>
      <c r="B39" s="6">
        <v>2025</v>
      </c>
      <c r="C39" s="6" t="s">
        <v>45</v>
      </c>
      <c r="D39" s="6" t="s">
        <v>46</v>
      </c>
      <c r="E39" s="2" t="s">
        <v>47</v>
      </c>
      <c r="F39" s="2" t="s">
        <v>65</v>
      </c>
      <c r="G39" s="2" t="s">
        <v>49</v>
      </c>
      <c r="H39" s="2" t="s">
        <v>50</v>
      </c>
      <c r="I39" s="2" t="s">
        <v>97</v>
      </c>
      <c r="J39" s="2" t="s">
        <v>213</v>
      </c>
      <c r="K39" s="2" t="s">
        <v>214</v>
      </c>
      <c r="L39" s="2" t="s">
        <v>215</v>
      </c>
      <c r="M39" s="2" t="s">
        <v>216</v>
      </c>
      <c r="N39" s="2" t="s">
        <v>56</v>
      </c>
      <c r="O39" s="6" t="s">
        <v>46</v>
      </c>
      <c r="P39" s="2" t="s">
        <v>57</v>
      </c>
    </row>
    <row r="40" spans="1:16" ht="45" customHeight="1" x14ac:dyDescent="0.25">
      <c r="A40" s="2" t="s">
        <v>217</v>
      </c>
      <c r="B40" s="6">
        <v>2025</v>
      </c>
      <c r="C40" s="6" t="s">
        <v>45</v>
      </c>
      <c r="D40" s="6" t="s">
        <v>46</v>
      </c>
      <c r="E40" s="2" t="s">
        <v>47</v>
      </c>
      <c r="F40" s="2" t="s">
        <v>65</v>
      </c>
      <c r="G40" s="2" t="s">
        <v>49</v>
      </c>
      <c r="H40" s="2" t="s">
        <v>50</v>
      </c>
      <c r="I40" s="2" t="s">
        <v>97</v>
      </c>
      <c r="J40" s="2" t="s">
        <v>218</v>
      </c>
      <c r="K40" s="2" t="s">
        <v>219</v>
      </c>
      <c r="L40" s="2" t="s">
        <v>220</v>
      </c>
      <c r="M40" s="2" t="s">
        <v>221</v>
      </c>
      <c r="N40" s="2" t="s">
        <v>56</v>
      </c>
      <c r="O40" s="6" t="s">
        <v>46</v>
      </c>
      <c r="P40" s="2" t="s">
        <v>57</v>
      </c>
    </row>
    <row r="41" spans="1:16" ht="45" customHeight="1" x14ac:dyDescent="0.25">
      <c r="A41" s="2" t="s">
        <v>222</v>
      </c>
      <c r="B41" s="6">
        <v>2025</v>
      </c>
      <c r="C41" s="6" t="s">
        <v>45</v>
      </c>
      <c r="D41" s="6" t="s">
        <v>46</v>
      </c>
      <c r="E41" s="2" t="s">
        <v>95</v>
      </c>
      <c r="F41" s="2" t="s">
        <v>65</v>
      </c>
      <c r="G41" s="2" t="s">
        <v>49</v>
      </c>
      <c r="H41" s="2" t="s">
        <v>50</v>
      </c>
      <c r="I41" s="2" t="s">
        <v>51</v>
      </c>
      <c r="J41" s="2" t="s">
        <v>223</v>
      </c>
      <c r="K41" s="2" t="s">
        <v>224</v>
      </c>
      <c r="L41" s="2" t="s">
        <v>225</v>
      </c>
      <c r="M41" s="2" t="s">
        <v>226</v>
      </c>
      <c r="N41" s="2" t="s">
        <v>56</v>
      </c>
      <c r="O41" s="6" t="s">
        <v>46</v>
      </c>
      <c r="P41" s="2" t="s">
        <v>57</v>
      </c>
    </row>
    <row r="42" spans="1:16" ht="45" customHeight="1" x14ac:dyDescent="0.25">
      <c r="A42" s="2" t="s">
        <v>227</v>
      </c>
      <c r="B42" s="6">
        <v>2025</v>
      </c>
      <c r="C42" s="6" t="s">
        <v>45</v>
      </c>
      <c r="D42" s="6" t="s">
        <v>46</v>
      </c>
      <c r="E42" s="2" t="s">
        <v>95</v>
      </c>
      <c r="F42" s="2" t="s">
        <v>65</v>
      </c>
      <c r="G42" s="2" t="s">
        <v>49</v>
      </c>
      <c r="H42" s="2" t="s">
        <v>50</v>
      </c>
      <c r="I42" s="2" t="s">
        <v>51</v>
      </c>
      <c r="J42" s="2" t="s">
        <v>228</v>
      </c>
      <c r="K42" s="2" t="s">
        <v>229</v>
      </c>
      <c r="L42" s="2" t="s">
        <v>230</v>
      </c>
      <c r="M42" s="2" t="s">
        <v>231</v>
      </c>
      <c r="N42" s="2" t="s">
        <v>56</v>
      </c>
      <c r="O42" s="6" t="s">
        <v>46</v>
      </c>
      <c r="P42" s="2" t="s">
        <v>57</v>
      </c>
    </row>
    <row r="43" spans="1:16" ht="45" customHeight="1" x14ac:dyDescent="0.25">
      <c r="A43" s="2" t="s">
        <v>232</v>
      </c>
      <c r="B43" s="6">
        <v>2025</v>
      </c>
      <c r="C43" s="6" t="s">
        <v>45</v>
      </c>
      <c r="D43" s="6" t="s">
        <v>46</v>
      </c>
      <c r="E43" s="2" t="s">
        <v>95</v>
      </c>
      <c r="F43" s="2" t="s">
        <v>65</v>
      </c>
      <c r="G43" s="2" t="s">
        <v>49</v>
      </c>
      <c r="H43" s="2" t="s">
        <v>50</v>
      </c>
      <c r="I43" s="2" t="s">
        <v>51</v>
      </c>
      <c r="J43" s="2" t="s">
        <v>233</v>
      </c>
      <c r="K43" s="2" t="s">
        <v>234</v>
      </c>
      <c r="L43" s="2" t="s">
        <v>235</v>
      </c>
      <c r="M43" s="2" t="s">
        <v>236</v>
      </c>
      <c r="N43" s="2" t="s">
        <v>56</v>
      </c>
      <c r="O43" s="6" t="s">
        <v>46</v>
      </c>
      <c r="P43" s="2" t="s">
        <v>57</v>
      </c>
    </row>
    <row r="44" spans="1:16" ht="45" customHeight="1" x14ac:dyDescent="0.25">
      <c r="A44" s="2" t="s">
        <v>237</v>
      </c>
      <c r="B44" s="6">
        <v>2025</v>
      </c>
      <c r="C44" s="6" t="s">
        <v>45</v>
      </c>
      <c r="D44" s="6" t="s">
        <v>46</v>
      </c>
      <c r="E44" s="2" t="s">
        <v>64</v>
      </c>
      <c r="F44" s="2" t="s">
        <v>65</v>
      </c>
      <c r="G44" s="2" t="s">
        <v>49</v>
      </c>
      <c r="H44" s="2" t="s">
        <v>50</v>
      </c>
      <c r="I44" s="2" t="s">
        <v>66</v>
      </c>
      <c r="J44" s="2" t="s">
        <v>238</v>
      </c>
      <c r="K44" s="2" t="s">
        <v>239</v>
      </c>
      <c r="L44" s="2" t="s">
        <v>240</v>
      </c>
      <c r="M44" s="2" t="s">
        <v>241</v>
      </c>
      <c r="N44" s="2" t="s">
        <v>56</v>
      </c>
      <c r="O44" s="6" t="s">
        <v>46</v>
      </c>
      <c r="P44" s="2" t="s">
        <v>57</v>
      </c>
    </row>
    <row r="45" spans="1:16" ht="45" customHeight="1" x14ac:dyDescent="0.25">
      <c r="A45" s="2" t="s">
        <v>242</v>
      </c>
      <c r="B45" s="6">
        <v>2025</v>
      </c>
      <c r="C45" s="6" t="s">
        <v>45</v>
      </c>
      <c r="D45" s="6" t="s">
        <v>46</v>
      </c>
      <c r="E45" s="2" t="s">
        <v>47</v>
      </c>
      <c r="F45" s="2" t="s">
        <v>65</v>
      </c>
      <c r="G45" s="2" t="s">
        <v>49</v>
      </c>
      <c r="H45" s="2" t="s">
        <v>50</v>
      </c>
      <c r="I45" s="2" t="s">
        <v>66</v>
      </c>
      <c r="J45" s="2" t="s">
        <v>243</v>
      </c>
      <c r="K45" s="2" t="s">
        <v>244</v>
      </c>
      <c r="L45" s="2" t="s">
        <v>245</v>
      </c>
      <c r="M45" s="2" t="s">
        <v>246</v>
      </c>
      <c r="N45" s="2" t="s">
        <v>56</v>
      </c>
      <c r="O45" s="6" t="s">
        <v>46</v>
      </c>
      <c r="P45" s="2" t="s">
        <v>57</v>
      </c>
    </row>
    <row r="46" spans="1:16" ht="45" customHeight="1" x14ac:dyDescent="0.25">
      <c r="A46" s="2" t="s">
        <v>247</v>
      </c>
      <c r="B46" s="6">
        <v>2025</v>
      </c>
      <c r="C46" s="6" t="s">
        <v>45</v>
      </c>
      <c r="D46" s="6" t="s">
        <v>46</v>
      </c>
      <c r="E46" s="2" t="s">
        <v>47</v>
      </c>
      <c r="F46" s="2" t="s">
        <v>248</v>
      </c>
      <c r="G46" s="2" t="s">
        <v>49</v>
      </c>
      <c r="H46" s="2" t="s">
        <v>50</v>
      </c>
      <c r="I46" s="2" t="s">
        <v>66</v>
      </c>
      <c r="J46" s="2" t="s">
        <v>249</v>
      </c>
      <c r="K46" s="2" t="s">
        <v>250</v>
      </c>
      <c r="L46" s="2" t="s">
        <v>251</v>
      </c>
      <c r="M46" s="2" t="s">
        <v>252</v>
      </c>
      <c r="N46" s="2" t="s">
        <v>56</v>
      </c>
      <c r="O46" s="6" t="s">
        <v>46</v>
      </c>
      <c r="P46" s="2" t="s">
        <v>57</v>
      </c>
    </row>
    <row r="47" spans="1:16" ht="45" customHeight="1" x14ac:dyDescent="0.25">
      <c r="A47" s="2" t="s">
        <v>253</v>
      </c>
      <c r="B47" s="6">
        <v>2025</v>
      </c>
      <c r="C47" s="6" t="s">
        <v>45</v>
      </c>
      <c r="D47" s="6" t="s">
        <v>46</v>
      </c>
      <c r="E47" s="2" t="s">
        <v>47</v>
      </c>
      <c r="F47" s="2" t="s">
        <v>248</v>
      </c>
      <c r="G47" s="2" t="s">
        <v>49</v>
      </c>
      <c r="H47" s="2" t="s">
        <v>50</v>
      </c>
      <c r="I47" s="2" t="s">
        <v>66</v>
      </c>
      <c r="J47" s="2" t="s">
        <v>254</v>
      </c>
      <c r="K47" s="2" t="s">
        <v>255</v>
      </c>
      <c r="L47" s="2" t="s">
        <v>256</v>
      </c>
      <c r="M47" s="2" t="s">
        <v>257</v>
      </c>
      <c r="N47" s="2" t="s">
        <v>56</v>
      </c>
      <c r="O47" s="6" t="s">
        <v>46</v>
      </c>
      <c r="P47" s="2" t="s">
        <v>57</v>
      </c>
    </row>
    <row r="48" spans="1:16" ht="45" customHeight="1" x14ac:dyDescent="0.25">
      <c r="A48" s="2" t="s">
        <v>258</v>
      </c>
      <c r="B48" s="6">
        <v>2025</v>
      </c>
      <c r="C48" s="6" t="s">
        <v>45</v>
      </c>
      <c r="D48" s="6" t="s">
        <v>46</v>
      </c>
      <c r="E48" s="2" t="s">
        <v>72</v>
      </c>
      <c r="F48" s="2" t="s">
        <v>259</v>
      </c>
      <c r="G48" s="2" t="s">
        <v>49</v>
      </c>
      <c r="H48" s="2" t="s">
        <v>50</v>
      </c>
      <c r="I48" s="2" t="s">
        <v>51</v>
      </c>
      <c r="J48" s="2" t="s">
        <v>260</v>
      </c>
      <c r="K48" s="2" t="s">
        <v>261</v>
      </c>
      <c r="L48" s="2" t="s">
        <v>262</v>
      </c>
      <c r="M48" s="2" t="s">
        <v>263</v>
      </c>
      <c r="N48" s="2" t="s">
        <v>56</v>
      </c>
      <c r="O48" s="6" t="s">
        <v>46</v>
      </c>
      <c r="P48" s="2" t="s">
        <v>57</v>
      </c>
    </row>
    <row r="49" spans="1:16" ht="45" customHeight="1" x14ac:dyDescent="0.25">
      <c r="A49" s="2" t="s">
        <v>264</v>
      </c>
      <c r="B49" s="6">
        <v>2025</v>
      </c>
      <c r="C49" s="6" t="s">
        <v>45</v>
      </c>
      <c r="D49" s="6" t="s">
        <v>46</v>
      </c>
      <c r="E49" s="2" t="s">
        <v>72</v>
      </c>
      <c r="F49" s="2" t="s">
        <v>193</v>
      </c>
      <c r="G49" s="2" t="s">
        <v>49</v>
      </c>
      <c r="H49" s="2" t="s">
        <v>50</v>
      </c>
      <c r="I49" s="2" t="s">
        <v>51</v>
      </c>
      <c r="J49" s="2" t="s">
        <v>265</v>
      </c>
      <c r="K49" s="2" t="s">
        <v>266</v>
      </c>
      <c r="L49" s="2" t="s">
        <v>267</v>
      </c>
      <c r="M49" s="2" t="s">
        <v>268</v>
      </c>
      <c r="N49" s="2" t="s">
        <v>56</v>
      </c>
      <c r="O49" s="6" t="s">
        <v>46</v>
      </c>
      <c r="P49" s="2" t="s">
        <v>57</v>
      </c>
    </row>
    <row r="50" spans="1:16" ht="45" customHeight="1" x14ac:dyDescent="0.25">
      <c r="A50" s="2" t="s">
        <v>269</v>
      </c>
      <c r="B50" s="6">
        <v>2025</v>
      </c>
      <c r="C50" s="6" t="s">
        <v>45</v>
      </c>
      <c r="D50" s="6" t="s">
        <v>46</v>
      </c>
      <c r="E50" s="2" t="s">
        <v>72</v>
      </c>
      <c r="F50" s="2" t="s">
        <v>65</v>
      </c>
      <c r="G50" s="2" t="s">
        <v>49</v>
      </c>
      <c r="H50" s="2" t="s">
        <v>50</v>
      </c>
      <c r="I50" s="2" t="s">
        <v>51</v>
      </c>
      <c r="J50" s="2" t="s">
        <v>270</v>
      </c>
      <c r="K50" s="2" t="s">
        <v>271</v>
      </c>
      <c r="L50" s="2" t="s">
        <v>272</v>
      </c>
      <c r="M50" s="2" t="s">
        <v>273</v>
      </c>
      <c r="N50" s="2" t="s">
        <v>56</v>
      </c>
      <c r="O50" s="6" t="s">
        <v>46</v>
      </c>
      <c r="P50" s="2" t="s">
        <v>57</v>
      </c>
    </row>
    <row r="51" spans="1:16" ht="45" customHeight="1" x14ac:dyDescent="0.25">
      <c r="A51" s="2" t="s">
        <v>274</v>
      </c>
      <c r="B51" s="6">
        <v>2025</v>
      </c>
      <c r="C51" s="6" t="s">
        <v>45</v>
      </c>
      <c r="D51" s="6" t="s">
        <v>46</v>
      </c>
      <c r="E51" s="2" t="s">
        <v>72</v>
      </c>
      <c r="F51" s="2" t="s">
        <v>248</v>
      </c>
      <c r="G51" s="2" t="s">
        <v>49</v>
      </c>
      <c r="H51" s="2" t="s">
        <v>50</v>
      </c>
      <c r="I51" s="2" t="s">
        <v>51</v>
      </c>
      <c r="J51" s="2" t="s">
        <v>275</v>
      </c>
      <c r="K51" s="2" t="s">
        <v>276</v>
      </c>
      <c r="L51" s="2" t="s">
        <v>277</v>
      </c>
      <c r="M51" s="2" t="s">
        <v>278</v>
      </c>
      <c r="N51" s="2" t="s">
        <v>56</v>
      </c>
      <c r="O51" s="6" t="s">
        <v>46</v>
      </c>
      <c r="P51" s="2" t="s">
        <v>57</v>
      </c>
    </row>
    <row r="52" spans="1:16" ht="45" customHeight="1" x14ac:dyDescent="0.25">
      <c r="A52" s="2" t="s">
        <v>279</v>
      </c>
      <c r="B52" s="6">
        <v>2025</v>
      </c>
      <c r="C52" s="6" t="s">
        <v>45</v>
      </c>
      <c r="D52" s="6" t="s">
        <v>46</v>
      </c>
      <c r="E52" s="2" t="s">
        <v>95</v>
      </c>
      <c r="F52" s="2" t="s">
        <v>65</v>
      </c>
      <c r="G52" s="2" t="s">
        <v>49</v>
      </c>
      <c r="H52" s="2" t="s">
        <v>50</v>
      </c>
      <c r="I52" s="2" t="s">
        <v>97</v>
      </c>
      <c r="J52" s="2" t="s">
        <v>280</v>
      </c>
      <c r="K52" s="2" t="s">
        <v>281</v>
      </c>
      <c r="L52" s="2" t="s">
        <v>282</v>
      </c>
      <c r="M52" s="2" t="s">
        <v>283</v>
      </c>
      <c r="N52" s="2" t="s">
        <v>56</v>
      </c>
      <c r="O52" s="6" t="s">
        <v>46</v>
      </c>
      <c r="P52" s="2" t="s">
        <v>57</v>
      </c>
    </row>
    <row r="53" spans="1:16" ht="45" customHeight="1" x14ac:dyDescent="0.25">
      <c r="A53" s="2" t="s">
        <v>284</v>
      </c>
      <c r="B53" s="6">
        <v>2025</v>
      </c>
      <c r="C53" s="6" t="s">
        <v>45</v>
      </c>
      <c r="D53" s="6" t="s">
        <v>46</v>
      </c>
      <c r="E53" s="2" t="s">
        <v>64</v>
      </c>
      <c r="F53" s="2" t="s">
        <v>65</v>
      </c>
      <c r="G53" s="2" t="s">
        <v>49</v>
      </c>
      <c r="H53" s="2" t="s">
        <v>50</v>
      </c>
      <c r="I53" s="2" t="s">
        <v>97</v>
      </c>
      <c r="J53" s="2" t="s">
        <v>285</v>
      </c>
      <c r="K53" s="2" t="s">
        <v>286</v>
      </c>
      <c r="L53" s="2" t="s">
        <v>69</v>
      </c>
      <c r="M53" s="2" t="s">
        <v>70</v>
      </c>
      <c r="N53" s="2" t="s">
        <v>56</v>
      </c>
      <c r="O53" s="6" t="s">
        <v>46</v>
      </c>
      <c r="P53" s="2" t="s">
        <v>57</v>
      </c>
    </row>
    <row r="54" spans="1:16" ht="45" customHeight="1" x14ac:dyDescent="0.25">
      <c r="A54" s="2" t="s">
        <v>287</v>
      </c>
      <c r="B54" s="6">
        <v>2025</v>
      </c>
      <c r="C54" s="6" t="s">
        <v>45</v>
      </c>
      <c r="D54" s="6" t="s">
        <v>46</v>
      </c>
      <c r="E54" s="2" t="s">
        <v>64</v>
      </c>
      <c r="F54" s="2" t="s">
        <v>65</v>
      </c>
      <c r="G54" s="2" t="s">
        <v>49</v>
      </c>
      <c r="H54" s="2" t="s">
        <v>50</v>
      </c>
      <c r="I54" s="2" t="s">
        <v>97</v>
      </c>
      <c r="J54" s="2" t="s">
        <v>288</v>
      </c>
      <c r="K54" s="2" t="s">
        <v>289</v>
      </c>
      <c r="L54" s="2" t="s">
        <v>80</v>
      </c>
      <c r="M54" s="2" t="s">
        <v>81</v>
      </c>
      <c r="N54" s="2" t="s">
        <v>56</v>
      </c>
      <c r="O54" s="6" t="s">
        <v>46</v>
      </c>
      <c r="P54" s="2" t="s">
        <v>57</v>
      </c>
    </row>
    <row r="55" spans="1:16" ht="45" customHeight="1" x14ac:dyDescent="0.25">
      <c r="A55" s="2" t="s">
        <v>290</v>
      </c>
      <c r="B55" s="6">
        <v>2025</v>
      </c>
      <c r="C55" s="6" t="s">
        <v>45</v>
      </c>
      <c r="D55" s="6" t="s">
        <v>46</v>
      </c>
      <c r="E55" s="2" t="s">
        <v>64</v>
      </c>
      <c r="F55" s="2" t="s">
        <v>65</v>
      </c>
      <c r="G55" s="2" t="s">
        <v>49</v>
      </c>
      <c r="H55" s="2" t="s">
        <v>50</v>
      </c>
      <c r="I55" s="2" t="s">
        <v>97</v>
      </c>
      <c r="J55" s="2" t="s">
        <v>291</v>
      </c>
      <c r="K55" s="2" t="s">
        <v>292</v>
      </c>
      <c r="L55" s="2" t="s">
        <v>129</v>
      </c>
      <c r="M55" s="2" t="s">
        <v>130</v>
      </c>
      <c r="N55" s="2" t="s">
        <v>56</v>
      </c>
      <c r="O55" s="6" t="s">
        <v>46</v>
      </c>
      <c r="P55" s="2" t="s">
        <v>57</v>
      </c>
    </row>
    <row r="56" spans="1:16" ht="45" customHeight="1" x14ac:dyDescent="0.25">
      <c r="A56" s="2" t="s">
        <v>293</v>
      </c>
      <c r="B56" s="6">
        <v>2025</v>
      </c>
      <c r="C56" s="6" t="s">
        <v>45</v>
      </c>
      <c r="D56" s="6" t="s">
        <v>46</v>
      </c>
      <c r="E56" s="2" t="s">
        <v>95</v>
      </c>
      <c r="F56" s="2" t="s">
        <v>65</v>
      </c>
      <c r="G56" s="2" t="s">
        <v>49</v>
      </c>
      <c r="H56" s="2" t="s">
        <v>50</v>
      </c>
      <c r="I56" s="2" t="s">
        <v>51</v>
      </c>
      <c r="J56" s="2" t="s">
        <v>294</v>
      </c>
      <c r="K56" s="2" t="s">
        <v>295</v>
      </c>
      <c r="L56" s="2" t="s">
        <v>296</v>
      </c>
      <c r="M56" s="2" t="s">
        <v>297</v>
      </c>
      <c r="N56" s="2" t="s">
        <v>56</v>
      </c>
      <c r="O56" s="6" t="s">
        <v>46</v>
      </c>
      <c r="P56" s="2" t="s">
        <v>57</v>
      </c>
    </row>
    <row r="57" spans="1:16" ht="45" customHeight="1" x14ac:dyDescent="0.25">
      <c r="A57" s="2" t="s">
        <v>298</v>
      </c>
      <c r="B57" s="6">
        <v>2025</v>
      </c>
      <c r="C57" s="6" t="s">
        <v>45</v>
      </c>
      <c r="D57" s="6" t="s">
        <v>46</v>
      </c>
      <c r="E57" s="2" t="s">
        <v>95</v>
      </c>
      <c r="F57" s="2" t="s">
        <v>65</v>
      </c>
      <c r="G57" s="2" t="s">
        <v>49</v>
      </c>
      <c r="H57" s="2" t="s">
        <v>50</v>
      </c>
      <c r="I57" s="2" t="s">
        <v>51</v>
      </c>
      <c r="J57" s="2" t="s">
        <v>299</v>
      </c>
      <c r="K57" s="2" t="s">
        <v>300</v>
      </c>
      <c r="L57" s="2" t="s">
        <v>301</v>
      </c>
      <c r="M57" s="2" t="s">
        <v>302</v>
      </c>
      <c r="N57" s="2" t="s">
        <v>56</v>
      </c>
      <c r="O57" s="6" t="s">
        <v>46</v>
      </c>
      <c r="P57" s="2" t="s">
        <v>57</v>
      </c>
    </row>
    <row r="58" spans="1:16" ht="45" customHeight="1" x14ac:dyDescent="0.25">
      <c r="A58" s="2" t="s">
        <v>303</v>
      </c>
      <c r="B58" s="6">
        <v>2025</v>
      </c>
      <c r="C58" s="6" t="s">
        <v>45</v>
      </c>
      <c r="D58" s="6" t="s">
        <v>46</v>
      </c>
      <c r="E58" s="2" t="s">
        <v>95</v>
      </c>
      <c r="F58" s="2" t="s">
        <v>65</v>
      </c>
      <c r="G58" s="2" t="s">
        <v>49</v>
      </c>
      <c r="H58" s="2" t="s">
        <v>50</v>
      </c>
      <c r="I58" s="2" t="s">
        <v>51</v>
      </c>
      <c r="J58" s="2" t="s">
        <v>304</v>
      </c>
      <c r="K58" s="2" t="s">
        <v>305</v>
      </c>
      <c r="L58" s="2" t="s">
        <v>306</v>
      </c>
      <c r="M58" s="2" t="s">
        <v>307</v>
      </c>
      <c r="N58" s="2" t="s">
        <v>56</v>
      </c>
      <c r="O58" s="6" t="s">
        <v>46</v>
      </c>
      <c r="P58" s="2" t="s">
        <v>57</v>
      </c>
    </row>
    <row r="59" spans="1:16" ht="45" customHeight="1" x14ac:dyDescent="0.25">
      <c r="A59" s="2" t="s">
        <v>308</v>
      </c>
      <c r="B59" s="6">
        <v>2025</v>
      </c>
      <c r="C59" s="6" t="s">
        <v>45</v>
      </c>
      <c r="D59" s="6" t="s">
        <v>46</v>
      </c>
      <c r="E59" s="2" t="s">
        <v>47</v>
      </c>
      <c r="F59" s="2" t="s">
        <v>248</v>
      </c>
      <c r="G59" s="2" t="s">
        <v>49</v>
      </c>
      <c r="H59" s="2" t="s">
        <v>50</v>
      </c>
      <c r="I59" s="2" t="s">
        <v>66</v>
      </c>
      <c r="J59" s="2" t="s">
        <v>309</v>
      </c>
      <c r="K59" s="2" t="s">
        <v>310</v>
      </c>
      <c r="L59" s="2" t="s">
        <v>311</v>
      </c>
      <c r="M59" s="2" t="s">
        <v>312</v>
      </c>
      <c r="N59" s="2" t="s">
        <v>56</v>
      </c>
      <c r="O59" s="6" t="s">
        <v>46</v>
      </c>
      <c r="P59" s="2" t="s">
        <v>57</v>
      </c>
    </row>
    <row r="60" spans="1:16" ht="45" customHeight="1" x14ac:dyDescent="0.25">
      <c r="A60" s="2" t="s">
        <v>313</v>
      </c>
      <c r="B60" s="6">
        <v>2025</v>
      </c>
      <c r="C60" s="6" t="s">
        <v>45</v>
      </c>
      <c r="D60" s="6" t="s">
        <v>46</v>
      </c>
      <c r="E60" s="2" t="s">
        <v>47</v>
      </c>
      <c r="F60" s="2" t="s">
        <v>248</v>
      </c>
      <c r="G60" s="2" t="s">
        <v>49</v>
      </c>
      <c r="H60" s="2" t="s">
        <v>50</v>
      </c>
      <c r="I60" s="2" t="s">
        <v>66</v>
      </c>
      <c r="J60" s="2" t="s">
        <v>314</v>
      </c>
      <c r="K60" s="2" t="s">
        <v>315</v>
      </c>
      <c r="L60" s="2" t="s">
        <v>316</v>
      </c>
      <c r="M60" s="2" t="s">
        <v>317</v>
      </c>
      <c r="N60" s="2" t="s">
        <v>56</v>
      </c>
      <c r="O60" s="6" t="s">
        <v>46</v>
      </c>
      <c r="P60" s="2" t="s">
        <v>57</v>
      </c>
    </row>
    <row r="61" spans="1:16" ht="45" customHeight="1" x14ac:dyDescent="0.25">
      <c r="A61" s="2" t="s">
        <v>318</v>
      </c>
      <c r="B61" s="6">
        <v>2025</v>
      </c>
      <c r="C61" s="6" t="s">
        <v>45</v>
      </c>
      <c r="D61" s="6" t="s">
        <v>46</v>
      </c>
      <c r="E61" s="2" t="s">
        <v>47</v>
      </c>
      <c r="F61" s="2" t="s">
        <v>248</v>
      </c>
      <c r="G61" s="2" t="s">
        <v>49</v>
      </c>
      <c r="H61" s="2" t="s">
        <v>50</v>
      </c>
      <c r="I61" s="2" t="s">
        <v>66</v>
      </c>
      <c r="J61" s="2" t="s">
        <v>319</v>
      </c>
      <c r="K61" s="2" t="s">
        <v>320</v>
      </c>
      <c r="L61" s="2" t="s">
        <v>321</v>
      </c>
      <c r="M61" s="2" t="s">
        <v>322</v>
      </c>
      <c r="N61" s="2" t="s">
        <v>56</v>
      </c>
      <c r="O61" s="6" t="s">
        <v>46</v>
      </c>
      <c r="P61" s="2" t="s">
        <v>57</v>
      </c>
    </row>
    <row r="62" spans="1:16" ht="45" customHeight="1" x14ac:dyDescent="0.25">
      <c r="A62" s="2" t="s">
        <v>323</v>
      </c>
      <c r="B62" s="6">
        <v>2025</v>
      </c>
      <c r="C62" s="6" t="s">
        <v>45</v>
      </c>
      <c r="D62" s="6" t="s">
        <v>46</v>
      </c>
      <c r="E62" s="2" t="s">
        <v>47</v>
      </c>
      <c r="F62" s="2" t="s">
        <v>248</v>
      </c>
      <c r="G62" s="2" t="s">
        <v>49</v>
      </c>
      <c r="H62" s="2" t="s">
        <v>50</v>
      </c>
      <c r="I62" s="2" t="s">
        <v>66</v>
      </c>
      <c r="J62" s="2" t="s">
        <v>324</v>
      </c>
      <c r="K62" s="2" t="s">
        <v>325</v>
      </c>
      <c r="L62" s="2" t="s">
        <v>326</v>
      </c>
      <c r="M62" s="2" t="s">
        <v>327</v>
      </c>
      <c r="N62" s="2" t="s">
        <v>56</v>
      </c>
      <c r="O62" s="6" t="s">
        <v>46</v>
      </c>
      <c r="P62" s="2" t="s">
        <v>57</v>
      </c>
    </row>
    <row r="63" spans="1:16" ht="45" customHeight="1" x14ac:dyDescent="0.25">
      <c r="A63" s="2" t="s">
        <v>328</v>
      </c>
      <c r="B63" s="6">
        <v>2025</v>
      </c>
      <c r="C63" s="6" t="s">
        <v>45</v>
      </c>
      <c r="D63" s="6" t="s">
        <v>46</v>
      </c>
      <c r="E63" s="2" t="s">
        <v>72</v>
      </c>
      <c r="F63" s="2" t="s">
        <v>248</v>
      </c>
      <c r="G63" s="2" t="s">
        <v>49</v>
      </c>
      <c r="H63" s="2" t="s">
        <v>50</v>
      </c>
      <c r="I63" s="2" t="s">
        <v>51</v>
      </c>
      <c r="J63" s="2" t="s">
        <v>329</v>
      </c>
      <c r="K63" s="2" t="s">
        <v>330</v>
      </c>
      <c r="L63" s="2" t="s">
        <v>331</v>
      </c>
      <c r="M63" s="2" t="s">
        <v>332</v>
      </c>
      <c r="N63" s="2" t="s">
        <v>56</v>
      </c>
      <c r="O63" s="6" t="s">
        <v>46</v>
      </c>
      <c r="P63" s="2" t="s">
        <v>57</v>
      </c>
    </row>
    <row r="64" spans="1:16" ht="45" customHeight="1" x14ac:dyDescent="0.25">
      <c r="A64" s="2" t="s">
        <v>333</v>
      </c>
      <c r="B64" s="6">
        <v>2025</v>
      </c>
      <c r="C64" s="6" t="s">
        <v>45</v>
      </c>
      <c r="D64" s="6" t="s">
        <v>46</v>
      </c>
      <c r="E64" s="2" t="s">
        <v>72</v>
      </c>
      <c r="F64" s="2" t="s">
        <v>65</v>
      </c>
      <c r="G64" s="2" t="s">
        <v>49</v>
      </c>
      <c r="H64" s="2" t="s">
        <v>50</v>
      </c>
      <c r="I64" s="2" t="s">
        <v>51</v>
      </c>
      <c r="J64" s="2" t="s">
        <v>334</v>
      </c>
      <c r="K64" s="2" t="s">
        <v>335</v>
      </c>
      <c r="L64" s="2" t="s">
        <v>336</v>
      </c>
      <c r="M64" s="2" t="s">
        <v>337</v>
      </c>
      <c r="N64" s="2" t="s">
        <v>56</v>
      </c>
      <c r="O64" s="6" t="s">
        <v>46</v>
      </c>
      <c r="P64" s="2" t="s">
        <v>57</v>
      </c>
    </row>
    <row r="65" spans="1:16" ht="45" customHeight="1" x14ac:dyDescent="0.25">
      <c r="A65" s="2" t="s">
        <v>338</v>
      </c>
      <c r="B65" s="6">
        <v>2025</v>
      </c>
      <c r="C65" s="6" t="s">
        <v>45</v>
      </c>
      <c r="D65" s="6" t="s">
        <v>46</v>
      </c>
      <c r="E65" s="2" t="s">
        <v>72</v>
      </c>
      <c r="F65" s="2" t="s">
        <v>339</v>
      </c>
      <c r="G65" s="2" t="s">
        <v>49</v>
      </c>
      <c r="H65" s="2" t="s">
        <v>50</v>
      </c>
      <c r="I65" s="2" t="s">
        <v>51</v>
      </c>
      <c r="J65" s="2" t="s">
        <v>340</v>
      </c>
      <c r="K65" s="2" t="s">
        <v>341</v>
      </c>
      <c r="L65" s="2" t="s">
        <v>342</v>
      </c>
      <c r="M65" s="2" t="s">
        <v>343</v>
      </c>
      <c r="N65" s="2" t="s">
        <v>56</v>
      </c>
      <c r="O65" s="6" t="s">
        <v>46</v>
      </c>
      <c r="P65" s="2" t="s">
        <v>57</v>
      </c>
    </row>
    <row r="66" spans="1:16" ht="45" customHeight="1" x14ac:dyDescent="0.25">
      <c r="A66" s="2" t="s">
        <v>344</v>
      </c>
      <c r="B66" s="6">
        <v>2025</v>
      </c>
      <c r="C66" s="6" t="s">
        <v>45</v>
      </c>
      <c r="D66" s="6" t="s">
        <v>46</v>
      </c>
      <c r="E66" s="2" t="s">
        <v>72</v>
      </c>
      <c r="F66" s="2" t="s">
        <v>339</v>
      </c>
      <c r="G66" s="2" t="s">
        <v>49</v>
      </c>
      <c r="H66" s="2" t="s">
        <v>50</v>
      </c>
      <c r="I66" s="2" t="s">
        <v>51</v>
      </c>
      <c r="J66" s="2" t="s">
        <v>345</v>
      </c>
      <c r="K66" s="2" t="s">
        <v>346</v>
      </c>
      <c r="L66" s="2" t="s">
        <v>347</v>
      </c>
      <c r="M66" s="2" t="s">
        <v>348</v>
      </c>
      <c r="N66" s="2" t="s">
        <v>56</v>
      </c>
      <c r="O66" s="6" t="s">
        <v>46</v>
      </c>
      <c r="P66" s="2" t="s">
        <v>57</v>
      </c>
    </row>
    <row r="67" spans="1:16" ht="45" customHeight="1" x14ac:dyDescent="0.25">
      <c r="A67" s="2" t="s">
        <v>349</v>
      </c>
      <c r="B67" s="6">
        <v>2025</v>
      </c>
      <c r="C67" s="6" t="s">
        <v>45</v>
      </c>
      <c r="D67" s="6" t="s">
        <v>46</v>
      </c>
      <c r="E67" s="2" t="s">
        <v>64</v>
      </c>
      <c r="F67" s="2" t="s">
        <v>65</v>
      </c>
      <c r="G67" s="2" t="s">
        <v>49</v>
      </c>
      <c r="H67" s="2" t="s">
        <v>50</v>
      </c>
      <c r="I67" s="2" t="s">
        <v>97</v>
      </c>
      <c r="J67" s="2" t="s">
        <v>350</v>
      </c>
      <c r="K67" s="2" t="s">
        <v>351</v>
      </c>
      <c r="L67" s="2" t="s">
        <v>134</v>
      </c>
      <c r="M67" s="2" t="s">
        <v>135</v>
      </c>
      <c r="N67" s="2" t="s">
        <v>56</v>
      </c>
      <c r="O67" s="6" t="s">
        <v>46</v>
      </c>
      <c r="P67" s="2" t="s">
        <v>57</v>
      </c>
    </row>
    <row r="68" spans="1:16" ht="45" customHeight="1" x14ac:dyDescent="0.25">
      <c r="A68" s="2" t="s">
        <v>352</v>
      </c>
      <c r="B68" s="6">
        <v>2025</v>
      </c>
      <c r="C68" s="6" t="s">
        <v>45</v>
      </c>
      <c r="D68" s="6" t="s">
        <v>46</v>
      </c>
      <c r="E68" s="2" t="s">
        <v>64</v>
      </c>
      <c r="F68" s="2" t="s">
        <v>65</v>
      </c>
      <c r="G68" s="2" t="s">
        <v>49</v>
      </c>
      <c r="H68" s="2" t="s">
        <v>50</v>
      </c>
      <c r="I68" s="2" t="s">
        <v>97</v>
      </c>
      <c r="J68" s="2" t="s">
        <v>353</v>
      </c>
      <c r="K68" s="2" t="s">
        <v>354</v>
      </c>
      <c r="L68" s="2" t="s">
        <v>240</v>
      </c>
      <c r="M68" s="2" t="s">
        <v>241</v>
      </c>
      <c r="N68" s="2" t="s">
        <v>56</v>
      </c>
      <c r="O68" s="6" t="s">
        <v>46</v>
      </c>
      <c r="P68" s="2" t="s">
        <v>57</v>
      </c>
    </row>
    <row r="69" spans="1:16" ht="45" customHeight="1" x14ac:dyDescent="0.25">
      <c r="A69" s="2" t="s">
        <v>355</v>
      </c>
      <c r="B69" s="6">
        <v>2025</v>
      </c>
      <c r="C69" s="6" t="s">
        <v>45</v>
      </c>
      <c r="D69" s="6" t="s">
        <v>46</v>
      </c>
      <c r="E69" s="2" t="s">
        <v>83</v>
      </c>
      <c r="F69" s="2" t="s">
        <v>65</v>
      </c>
      <c r="G69" s="2" t="s">
        <v>49</v>
      </c>
      <c r="H69" s="2" t="s">
        <v>50</v>
      </c>
      <c r="I69" s="2" t="s">
        <v>97</v>
      </c>
      <c r="J69" s="2" t="s">
        <v>356</v>
      </c>
      <c r="K69" s="2" t="s">
        <v>357</v>
      </c>
      <c r="L69" s="2" t="s">
        <v>358</v>
      </c>
      <c r="M69" s="2" t="s">
        <v>140</v>
      </c>
      <c r="N69" s="2" t="s">
        <v>56</v>
      </c>
      <c r="O69" s="6" t="s">
        <v>46</v>
      </c>
      <c r="P69" s="2" t="s">
        <v>57</v>
      </c>
    </row>
    <row r="70" spans="1:16" ht="45" customHeight="1" x14ac:dyDescent="0.25">
      <c r="A70" s="2" t="s">
        <v>359</v>
      </c>
      <c r="B70" s="6">
        <v>2025</v>
      </c>
      <c r="C70" s="6" t="s">
        <v>45</v>
      </c>
      <c r="D70" s="6" t="s">
        <v>46</v>
      </c>
      <c r="E70" s="2" t="s">
        <v>47</v>
      </c>
      <c r="F70" s="2" t="s">
        <v>248</v>
      </c>
      <c r="G70" s="2" t="s">
        <v>49</v>
      </c>
      <c r="H70" s="2" t="s">
        <v>50</v>
      </c>
      <c r="I70" s="2" t="s">
        <v>360</v>
      </c>
      <c r="J70" s="2" t="s">
        <v>361</v>
      </c>
      <c r="K70" s="2" t="s">
        <v>362</v>
      </c>
      <c r="L70" s="2" t="s">
        <v>363</v>
      </c>
      <c r="M70" s="2" t="s">
        <v>364</v>
      </c>
      <c r="N70" s="2" t="s">
        <v>56</v>
      </c>
      <c r="O70" s="6" t="s">
        <v>46</v>
      </c>
      <c r="P70" s="2" t="s">
        <v>57</v>
      </c>
    </row>
    <row r="71" spans="1:16" ht="45" customHeight="1" x14ac:dyDescent="0.25">
      <c r="A71" s="2" t="s">
        <v>365</v>
      </c>
      <c r="B71" s="6">
        <v>2025</v>
      </c>
      <c r="C71" s="6" t="s">
        <v>45</v>
      </c>
      <c r="D71" s="6" t="s">
        <v>46</v>
      </c>
      <c r="E71" s="2" t="s">
        <v>47</v>
      </c>
      <c r="F71" s="2" t="s">
        <v>248</v>
      </c>
      <c r="G71" s="2" t="s">
        <v>49</v>
      </c>
      <c r="H71" s="2" t="s">
        <v>50</v>
      </c>
      <c r="I71" s="2" t="s">
        <v>360</v>
      </c>
      <c r="J71" s="2" t="s">
        <v>366</v>
      </c>
      <c r="K71" s="2" t="s">
        <v>367</v>
      </c>
      <c r="L71" s="2" t="s">
        <v>316</v>
      </c>
      <c r="M71" s="2" t="s">
        <v>317</v>
      </c>
      <c r="N71" s="2" t="s">
        <v>56</v>
      </c>
      <c r="O71" s="6" t="s">
        <v>46</v>
      </c>
      <c r="P71" s="2" t="s">
        <v>57</v>
      </c>
    </row>
    <row r="72" spans="1:16" ht="45" customHeight="1" x14ac:dyDescent="0.25">
      <c r="A72" s="2" t="s">
        <v>368</v>
      </c>
      <c r="B72" s="6">
        <v>2025</v>
      </c>
      <c r="C72" s="6" t="s">
        <v>45</v>
      </c>
      <c r="D72" s="6" t="s">
        <v>46</v>
      </c>
      <c r="E72" s="2" t="s">
        <v>47</v>
      </c>
      <c r="F72" s="2" t="s">
        <v>65</v>
      </c>
      <c r="G72" s="2" t="s">
        <v>49</v>
      </c>
      <c r="H72" s="2" t="s">
        <v>50</v>
      </c>
      <c r="I72" s="2" t="s">
        <v>360</v>
      </c>
      <c r="J72" s="2" t="s">
        <v>369</v>
      </c>
      <c r="K72" s="2" t="s">
        <v>370</v>
      </c>
      <c r="L72" s="2" t="s">
        <v>371</v>
      </c>
      <c r="M72" s="2" t="s">
        <v>372</v>
      </c>
      <c r="N72" s="2" t="s">
        <v>56</v>
      </c>
      <c r="O72" s="6" t="s">
        <v>46</v>
      </c>
      <c r="P72" s="2" t="s">
        <v>57</v>
      </c>
    </row>
    <row r="73" spans="1:16" ht="45" customHeight="1" x14ac:dyDescent="0.25">
      <c r="A73" s="2" t="s">
        <v>373</v>
      </c>
      <c r="B73" s="6">
        <v>2025</v>
      </c>
      <c r="C73" s="6" t="s">
        <v>45</v>
      </c>
      <c r="D73" s="6" t="s">
        <v>46</v>
      </c>
      <c r="E73" s="2" t="s">
        <v>47</v>
      </c>
      <c r="F73" s="2" t="s">
        <v>248</v>
      </c>
      <c r="G73" s="2" t="s">
        <v>49</v>
      </c>
      <c r="H73" s="2" t="s">
        <v>50</v>
      </c>
      <c r="I73" s="2" t="s">
        <v>66</v>
      </c>
      <c r="J73" s="2" t="s">
        <v>374</v>
      </c>
      <c r="K73" s="2" t="s">
        <v>375</v>
      </c>
      <c r="L73" s="2" t="s">
        <v>376</v>
      </c>
      <c r="M73" s="2" t="s">
        <v>377</v>
      </c>
      <c r="N73" s="2" t="s">
        <v>56</v>
      </c>
      <c r="O73" s="6" t="s">
        <v>46</v>
      </c>
      <c r="P73" s="2" t="s">
        <v>57</v>
      </c>
    </row>
    <row r="74" spans="1:16" ht="45" customHeight="1" x14ac:dyDescent="0.25">
      <c r="A74" s="2" t="s">
        <v>378</v>
      </c>
      <c r="B74" s="6">
        <v>2025</v>
      </c>
      <c r="C74" s="6" t="s">
        <v>45</v>
      </c>
      <c r="D74" s="6" t="s">
        <v>46</v>
      </c>
      <c r="E74" s="2" t="s">
        <v>72</v>
      </c>
      <c r="F74" s="2" t="s">
        <v>248</v>
      </c>
      <c r="G74" s="2" t="s">
        <v>49</v>
      </c>
      <c r="H74" s="2" t="s">
        <v>50</v>
      </c>
      <c r="I74" s="2" t="s">
        <v>66</v>
      </c>
      <c r="J74" s="2" t="s">
        <v>379</v>
      </c>
      <c r="K74" s="2" t="s">
        <v>380</v>
      </c>
      <c r="L74" s="2" t="s">
        <v>381</v>
      </c>
      <c r="M74" s="2" t="s">
        <v>382</v>
      </c>
      <c r="N74" s="2" t="s">
        <v>56</v>
      </c>
      <c r="O74" s="6" t="s">
        <v>46</v>
      </c>
      <c r="P74" s="2" t="s">
        <v>57</v>
      </c>
    </row>
    <row r="75" spans="1:16" ht="45" customHeight="1" x14ac:dyDescent="0.25">
      <c r="A75" s="2" t="s">
        <v>383</v>
      </c>
      <c r="B75" s="6">
        <v>2025</v>
      </c>
      <c r="C75" s="6" t="s">
        <v>45</v>
      </c>
      <c r="D75" s="6" t="s">
        <v>46</v>
      </c>
      <c r="E75" s="2" t="s">
        <v>64</v>
      </c>
      <c r="F75" s="2" t="s">
        <v>65</v>
      </c>
      <c r="G75" s="2" t="s">
        <v>49</v>
      </c>
      <c r="H75" s="2" t="s">
        <v>50</v>
      </c>
      <c r="I75" s="2" t="s">
        <v>51</v>
      </c>
      <c r="J75" s="2" t="s">
        <v>118</v>
      </c>
      <c r="K75" s="2" t="s">
        <v>384</v>
      </c>
      <c r="L75" s="2" t="s">
        <v>385</v>
      </c>
      <c r="M75" s="2" t="s">
        <v>386</v>
      </c>
      <c r="N75" s="2" t="s">
        <v>56</v>
      </c>
      <c r="O75" s="6" t="s">
        <v>46</v>
      </c>
      <c r="P75" s="2" t="s">
        <v>57</v>
      </c>
    </row>
    <row r="76" spans="1:16" ht="45" customHeight="1" x14ac:dyDescent="0.25">
      <c r="A76" s="2" t="s">
        <v>387</v>
      </c>
      <c r="B76" s="6">
        <v>2025</v>
      </c>
      <c r="C76" s="6" t="s">
        <v>45</v>
      </c>
      <c r="D76" s="6" t="s">
        <v>46</v>
      </c>
      <c r="E76" s="2" t="s">
        <v>64</v>
      </c>
      <c r="F76" s="2" t="s">
        <v>65</v>
      </c>
      <c r="G76" s="2" t="s">
        <v>49</v>
      </c>
      <c r="H76" s="2" t="s">
        <v>50</v>
      </c>
      <c r="I76" s="2" t="s">
        <v>51</v>
      </c>
      <c r="J76" s="2" t="s">
        <v>388</v>
      </c>
      <c r="K76" s="2" t="s">
        <v>389</v>
      </c>
      <c r="L76" s="2" t="s">
        <v>390</v>
      </c>
      <c r="M76" s="2" t="s">
        <v>391</v>
      </c>
      <c r="N76" s="2" t="s">
        <v>56</v>
      </c>
      <c r="O76" s="6" t="s">
        <v>46</v>
      </c>
      <c r="P76" s="2" t="s">
        <v>57</v>
      </c>
    </row>
    <row r="77" spans="1:16" ht="45" customHeight="1" x14ac:dyDescent="0.25">
      <c r="A77" s="2" t="s">
        <v>392</v>
      </c>
      <c r="B77" s="6">
        <v>2025</v>
      </c>
      <c r="C77" s="6" t="s">
        <v>45</v>
      </c>
      <c r="D77" s="6" t="s">
        <v>46</v>
      </c>
      <c r="E77" s="2" t="s">
        <v>72</v>
      </c>
      <c r="F77" s="2" t="s">
        <v>339</v>
      </c>
      <c r="G77" s="2" t="s">
        <v>49</v>
      </c>
      <c r="H77" s="2" t="s">
        <v>50</v>
      </c>
      <c r="I77" s="2" t="s">
        <v>51</v>
      </c>
      <c r="J77" s="2" t="s">
        <v>393</v>
      </c>
      <c r="K77" s="2" t="s">
        <v>394</v>
      </c>
      <c r="L77" s="2" t="s">
        <v>395</v>
      </c>
      <c r="M77" s="2" t="s">
        <v>396</v>
      </c>
      <c r="N77" s="2" t="s">
        <v>56</v>
      </c>
      <c r="O77" s="6" t="s">
        <v>46</v>
      </c>
      <c r="P77" s="2" t="s">
        <v>57</v>
      </c>
    </row>
    <row r="78" spans="1:16" ht="45" customHeight="1" x14ac:dyDescent="0.25">
      <c r="A78" s="2" t="s">
        <v>397</v>
      </c>
      <c r="B78" s="6">
        <v>2025</v>
      </c>
      <c r="C78" s="6" t="s">
        <v>45</v>
      </c>
      <c r="D78" s="6" t="s">
        <v>46</v>
      </c>
      <c r="E78" s="2" t="s">
        <v>72</v>
      </c>
      <c r="F78" s="2" t="s">
        <v>339</v>
      </c>
      <c r="G78" s="2" t="s">
        <v>49</v>
      </c>
      <c r="H78" s="2" t="s">
        <v>50</v>
      </c>
      <c r="I78" s="2" t="s">
        <v>51</v>
      </c>
      <c r="J78" s="2" t="s">
        <v>398</v>
      </c>
      <c r="K78" s="2" t="s">
        <v>399</v>
      </c>
      <c r="L78" s="2" t="s">
        <v>400</v>
      </c>
      <c r="M78" s="2" t="s">
        <v>401</v>
      </c>
      <c r="N78" s="2" t="s">
        <v>56</v>
      </c>
      <c r="O78" s="6" t="s">
        <v>46</v>
      </c>
      <c r="P78" s="2" t="s">
        <v>57</v>
      </c>
    </row>
    <row r="79" spans="1:16" ht="45" customHeight="1" x14ac:dyDescent="0.25">
      <c r="A79" s="2" t="s">
        <v>402</v>
      </c>
      <c r="B79" s="6">
        <v>2025</v>
      </c>
      <c r="C79" s="6" t="s">
        <v>45</v>
      </c>
      <c r="D79" s="6" t="s">
        <v>46</v>
      </c>
      <c r="E79" s="2" t="s">
        <v>72</v>
      </c>
      <c r="F79" s="2" t="s">
        <v>339</v>
      </c>
      <c r="G79" s="2" t="s">
        <v>49</v>
      </c>
      <c r="H79" s="2" t="s">
        <v>50</v>
      </c>
      <c r="I79" s="2" t="s">
        <v>51</v>
      </c>
      <c r="J79" s="2" t="s">
        <v>403</v>
      </c>
      <c r="K79" s="2" t="s">
        <v>404</v>
      </c>
      <c r="L79" s="2" t="s">
        <v>405</v>
      </c>
      <c r="M79" s="2" t="s">
        <v>406</v>
      </c>
      <c r="N79" s="2" t="s">
        <v>56</v>
      </c>
      <c r="O79" s="6" t="s">
        <v>46</v>
      </c>
      <c r="P79" s="2" t="s">
        <v>57</v>
      </c>
    </row>
    <row r="80" spans="1:16" ht="45" customHeight="1" x14ac:dyDescent="0.25">
      <c r="A80" s="2" t="s">
        <v>407</v>
      </c>
      <c r="B80" s="6">
        <v>2025</v>
      </c>
      <c r="C80" s="6" t="s">
        <v>45</v>
      </c>
      <c r="D80" s="6" t="s">
        <v>46</v>
      </c>
      <c r="E80" s="2" t="s">
        <v>72</v>
      </c>
      <c r="F80" s="2" t="s">
        <v>65</v>
      </c>
      <c r="G80" s="2" t="s">
        <v>49</v>
      </c>
      <c r="H80" s="2" t="s">
        <v>50</v>
      </c>
      <c r="I80" s="2" t="s">
        <v>97</v>
      </c>
      <c r="J80" s="2" t="s">
        <v>408</v>
      </c>
      <c r="K80" s="2" t="s">
        <v>409</v>
      </c>
      <c r="L80" s="2" t="s">
        <v>410</v>
      </c>
      <c r="M80" s="2" t="s">
        <v>411</v>
      </c>
      <c r="N80" s="2" t="s">
        <v>56</v>
      </c>
      <c r="O80" s="6" t="s">
        <v>46</v>
      </c>
      <c r="P80" s="2" t="s">
        <v>57</v>
      </c>
    </row>
    <row r="81" spans="1:16" ht="45" customHeight="1" x14ac:dyDescent="0.25">
      <c r="A81" s="2" t="s">
        <v>412</v>
      </c>
      <c r="B81" s="6">
        <v>2025</v>
      </c>
      <c r="C81" s="6" t="s">
        <v>45</v>
      </c>
      <c r="D81" s="6" t="s">
        <v>46</v>
      </c>
      <c r="E81" s="2" t="s">
        <v>72</v>
      </c>
      <c r="F81" s="2" t="s">
        <v>65</v>
      </c>
      <c r="G81" s="2" t="s">
        <v>49</v>
      </c>
      <c r="H81" s="2" t="s">
        <v>50</v>
      </c>
      <c r="I81" s="2" t="s">
        <v>97</v>
      </c>
      <c r="J81" s="2" t="s">
        <v>413</v>
      </c>
      <c r="K81" s="2" t="s">
        <v>414</v>
      </c>
      <c r="L81" s="2" t="s">
        <v>415</v>
      </c>
      <c r="M81" s="2" t="s">
        <v>416</v>
      </c>
      <c r="N81" s="2" t="s">
        <v>56</v>
      </c>
      <c r="O81" s="6" t="s">
        <v>46</v>
      </c>
      <c r="P81" s="2" t="s">
        <v>57</v>
      </c>
    </row>
    <row r="82" spans="1:16" ht="45" customHeight="1" x14ac:dyDescent="0.25">
      <c r="A82" s="2" t="s">
        <v>417</v>
      </c>
      <c r="B82" s="6">
        <v>2025</v>
      </c>
      <c r="C82" s="6" t="s">
        <v>45</v>
      </c>
      <c r="D82" s="6" t="s">
        <v>46</v>
      </c>
      <c r="E82" s="2" t="s">
        <v>72</v>
      </c>
      <c r="F82" s="2" t="s">
        <v>65</v>
      </c>
      <c r="G82" s="2" t="s">
        <v>49</v>
      </c>
      <c r="H82" s="2" t="s">
        <v>50</v>
      </c>
      <c r="I82" s="2" t="s">
        <v>97</v>
      </c>
      <c r="J82" s="2" t="s">
        <v>418</v>
      </c>
      <c r="K82" s="2" t="s">
        <v>419</v>
      </c>
      <c r="L82" s="2" t="s">
        <v>183</v>
      </c>
      <c r="M82" s="2" t="s">
        <v>184</v>
      </c>
      <c r="N82" s="2" t="s">
        <v>56</v>
      </c>
      <c r="O82" s="6" t="s">
        <v>46</v>
      </c>
      <c r="P82" s="2" t="s">
        <v>57</v>
      </c>
    </row>
    <row r="83" spans="1:16" ht="45" customHeight="1" x14ac:dyDescent="0.25">
      <c r="A83" s="2" t="s">
        <v>420</v>
      </c>
      <c r="B83" s="6">
        <v>2025</v>
      </c>
      <c r="C83" s="6" t="s">
        <v>45</v>
      </c>
      <c r="D83" s="6" t="s">
        <v>46</v>
      </c>
      <c r="E83" s="2" t="s">
        <v>47</v>
      </c>
      <c r="F83" s="2" t="s">
        <v>65</v>
      </c>
      <c r="G83" s="2" t="s">
        <v>49</v>
      </c>
      <c r="H83" s="2" t="s">
        <v>50</v>
      </c>
      <c r="I83" s="2" t="s">
        <v>360</v>
      </c>
      <c r="J83" s="2" t="s">
        <v>421</v>
      </c>
      <c r="K83" s="2" t="s">
        <v>422</v>
      </c>
      <c r="L83" s="2" t="s">
        <v>423</v>
      </c>
      <c r="M83" s="2" t="s">
        <v>424</v>
      </c>
      <c r="N83" s="2" t="s">
        <v>56</v>
      </c>
      <c r="O83" s="6" t="s">
        <v>46</v>
      </c>
      <c r="P83" s="2" t="s">
        <v>57</v>
      </c>
    </row>
    <row r="84" spans="1:16" ht="45" customHeight="1" x14ac:dyDescent="0.25">
      <c r="A84" s="2" t="s">
        <v>425</v>
      </c>
      <c r="B84" s="6">
        <v>2025</v>
      </c>
      <c r="C84" s="6" t="s">
        <v>45</v>
      </c>
      <c r="D84" s="6" t="s">
        <v>46</v>
      </c>
      <c r="E84" s="2" t="s">
        <v>47</v>
      </c>
      <c r="F84" s="2" t="s">
        <v>65</v>
      </c>
      <c r="G84" s="2" t="s">
        <v>49</v>
      </c>
      <c r="H84" s="2" t="s">
        <v>50</v>
      </c>
      <c r="I84" s="2" t="s">
        <v>360</v>
      </c>
      <c r="J84" s="2" t="s">
        <v>426</v>
      </c>
      <c r="K84" s="2" t="s">
        <v>427</v>
      </c>
      <c r="L84" s="2" t="s">
        <v>428</v>
      </c>
      <c r="M84" s="2" t="s">
        <v>429</v>
      </c>
      <c r="N84" s="2" t="s">
        <v>56</v>
      </c>
      <c r="O84" s="6" t="s">
        <v>46</v>
      </c>
      <c r="P84" s="2" t="s">
        <v>57</v>
      </c>
    </row>
    <row r="85" spans="1:16" ht="45" customHeight="1" x14ac:dyDescent="0.25">
      <c r="A85" s="2" t="s">
        <v>430</v>
      </c>
      <c r="B85" s="6">
        <v>2025</v>
      </c>
      <c r="C85" s="6" t="s">
        <v>45</v>
      </c>
      <c r="D85" s="6" t="s">
        <v>46</v>
      </c>
      <c r="E85" s="2" t="s">
        <v>47</v>
      </c>
      <c r="F85" s="2" t="s">
        <v>65</v>
      </c>
      <c r="G85" s="2" t="s">
        <v>49</v>
      </c>
      <c r="H85" s="2" t="s">
        <v>50</v>
      </c>
      <c r="I85" s="2" t="s">
        <v>360</v>
      </c>
      <c r="J85" s="2" t="s">
        <v>431</v>
      </c>
      <c r="K85" s="2" t="s">
        <v>432</v>
      </c>
      <c r="L85" s="2" t="s">
        <v>433</v>
      </c>
      <c r="M85" s="2" t="s">
        <v>434</v>
      </c>
      <c r="N85" s="2" t="s">
        <v>56</v>
      </c>
      <c r="O85" s="6" t="s">
        <v>46</v>
      </c>
      <c r="P85" s="2" t="s">
        <v>57</v>
      </c>
    </row>
    <row r="86" spans="1:16" ht="45" customHeight="1" x14ac:dyDescent="0.25">
      <c r="A86" s="2" t="s">
        <v>435</v>
      </c>
      <c r="B86" s="6">
        <v>2025</v>
      </c>
      <c r="C86" s="6" t="s">
        <v>45</v>
      </c>
      <c r="D86" s="6" t="s">
        <v>46</v>
      </c>
      <c r="E86" s="2" t="s">
        <v>64</v>
      </c>
      <c r="F86" s="2" t="s">
        <v>339</v>
      </c>
      <c r="G86" s="2" t="s">
        <v>49</v>
      </c>
      <c r="H86" s="2" t="s">
        <v>50</v>
      </c>
      <c r="I86" s="2" t="s">
        <v>51</v>
      </c>
      <c r="J86" s="2" t="s">
        <v>265</v>
      </c>
      <c r="K86" s="2" t="s">
        <v>436</v>
      </c>
      <c r="L86" s="2" t="s">
        <v>437</v>
      </c>
      <c r="M86" s="2" t="s">
        <v>438</v>
      </c>
      <c r="N86" s="2" t="s">
        <v>56</v>
      </c>
      <c r="O86" s="6" t="s">
        <v>46</v>
      </c>
      <c r="P86" s="2" t="s">
        <v>57</v>
      </c>
    </row>
    <row r="87" spans="1:16" ht="45" customHeight="1" x14ac:dyDescent="0.25">
      <c r="A87" s="2" t="s">
        <v>439</v>
      </c>
      <c r="B87" s="6">
        <v>2025</v>
      </c>
      <c r="C87" s="6" t="s">
        <v>45</v>
      </c>
      <c r="D87" s="6" t="s">
        <v>46</v>
      </c>
      <c r="E87" s="2" t="s">
        <v>64</v>
      </c>
      <c r="F87" s="2" t="s">
        <v>339</v>
      </c>
      <c r="G87" s="2" t="s">
        <v>49</v>
      </c>
      <c r="H87" s="2" t="s">
        <v>50</v>
      </c>
      <c r="I87" s="2" t="s">
        <v>51</v>
      </c>
      <c r="J87" s="2" t="s">
        <v>440</v>
      </c>
      <c r="K87" s="2" t="s">
        <v>441</v>
      </c>
      <c r="L87" s="2" t="s">
        <v>442</v>
      </c>
      <c r="M87" s="2" t="s">
        <v>443</v>
      </c>
      <c r="N87" s="2" t="s">
        <v>56</v>
      </c>
      <c r="O87" s="6" t="s">
        <v>46</v>
      </c>
      <c r="P87" s="2" t="s">
        <v>57</v>
      </c>
    </row>
    <row r="88" spans="1:16" ht="45" customHeight="1" x14ac:dyDescent="0.25">
      <c r="A88" s="2" t="s">
        <v>444</v>
      </c>
      <c r="B88" s="6">
        <v>2025</v>
      </c>
      <c r="C88" s="6" t="s">
        <v>45</v>
      </c>
      <c r="D88" s="6" t="s">
        <v>46</v>
      </c>
      <c r="E88" s="2" t="s">
        <v>64</v>
      </c>
      <c r="F88" s="2" t="s">
        <v>445</v>
      </c>
      <c r="G88" s="2" t="s">
        <v>49</v>
      </c>
      <c r="H88" s="2" t="s">
        <v>50</v>
      </c>
      <c r="I88" s="2" t="s">
        <v>51</v>
      </c>
      <c r="J88" s="2" t="s">
        <v>446</v>
      </c>
      <c r="K88" s="2" t="s">
        <v>447</v>
      </c>
      <c r="L88" s="2" t="s">
        <v>448</v>
      </c>
      <c r="M88" s="2" t="s">
        <v>449</v>
      </c>
      <c r="N88" s="2" t="s">
        <v>56</v>
      </c>
      <c r="O88" s="6" t="s">
        <v>46</v>
      </c>
      <c r="P88" s="2" t="s">
        <v>57</v>
      </c>
    </row>
    <row r="89" spans="1:16" ht="45" customHeight="1" x14ac:dyDescent="0.25">
      <c r="A89" s="2" t="s">
        <v>450</v>
      </c>
      <c r="B89" s="6">
        <v>2025</v>
      </c>
      <c r="C89" s="6" t="s">
        <v>45</v>
      </c>
      <c r="D89" s="6" t="s">
        <v>46</v>
      </c>
      <c r="E89" s="2" t="s">
        <v>72</v>
      </c>
      <c r="F89" s="2" t="s">
        <v>248</v>
      </c>
      <c r="G89" s="2" t="s">
        <v>49</v>
      </c>
      <c r="H89" s="2" t="s">
        <v>50</v>
      </c>
      <c r="I89" s="2" t="s">
        <v>51</v>
      </c>
      <c r="J89" s="2" t="s">
        <v>451</v>
      </c>
      <c r="K89" s="2" t="s">
        <v>452</v>
      </c>
      <c r="L89" s="2" t="s">
        <v>453</v>
      </c>
      <c r="M89" s="2" t="s">
        <v>454</v>
      </c>
      <c r="N89" s="2" t="s">
        <v>56</v>
      </c>
      <c r="O89" s="6" t="s">
        <v>46</v>
      </c>
      <c r="P89" s="2" t="s">
        <v>57</v>
      </c>
    </row>
    <row r="90" spans="1:16" ht="45" customHeight="1" x14ac:dyDescent="0.25">
      <c r="A90" s="2" t="s">
        <v>455</v>
      </c>
      <c r="B90" s="6">
        <v>2025</v>
      </c>
      <c r="C90" s="6" t="s">
        <v>45</v>
      </c>
      <c r="D90" s="6" t="s">
        <v>46</v>
      </c>
      <c r="E90" s="2" t="s">
        <v>72</v>
      </c>
      <c r="F90" s="2" t="s">
        <v>65</v>
      </c>
      <c r="G90" s="2" t="s">
        <v>49</v>
      </c>
      <c r="H90" s="2" t="s">
        <v>50</v>
      </c>
      <c r="I90" s="2" t="s">
        <v>51</v>
      </c>
      <c r="J90" s="2" t="s">
        <v>456</v>
      </c>
      <c r="K90" s="2" t="s">
        <v>457</v>
      </c>
      <c r="L90" s="2" t="s">
        <v>458</v>
      </c>
      <c r="M90" s="2" t="s">
        <v>459</v>
      </c>
      <c r="N90" s="2" t="s">
        <v>56</v>
      </c>
      <c r="O90" s="6" t="s">
        <v>46</v>
      </c>
      <c r="P90" s="2" t="s">
        <v>57</v>
      </c>
    </row>
    <row r="91" spans="1:16" ht="45" customHeight="1" x14ac:dyDescent="0.25">
      <c r="A91" s="2" t="s">
        <v>460</v>
      </c>
      <c r="B91" s="6">
        <v>2025</v>
      </c>
      <c r="C91" s="6" t="s">
        <v>45</v>
      </c>
      <c r="D91" s="6" t="s">
        <v>46</v>
      </c>
      <c r="E91" s="2" t="s">
        <v>72</v>
      </c>
      <c r="F91" s="2" t="s">
        <v>65</v>
      </c>
      <c r="G91" s="2" t="s">
        <v>49</v>
      </c>
      <c r="H91" s="2" t="s">
        <v>50</v>
      </c>
      <c r="I91" s="2" t="s">
        <v>51</v>
      </c>
      <c r="J91" s="2" t="s">
        <v>461</v>
      </c>
      <c r="K91" s="2" t="s">
        <v>462</v>
      </c>
      <c r="L91" s="2" t="s">
        <v>463</v>
      </c>
      <c r="M91" s="2" t="s">
        <v>464</v>
      </c>
      <c r="N91" s="2" t="s">
        <v>56</v>
      </c>
      <c r="O91" s="6" t="s">
        <v>46</v>
      </c>
      <c r="P91" s="2" t="s">
        <v>57</v>
      </c>
    </row>
    <row r="92" spans="1:16" ht="45" customHeight="1" x14ac:dyDescent="0.25">
      <c r="A92" s="2" t="s">
        <v>465</v>
      </c>
      <c r="B92" s="6">
        <v>2025</v>
      </c>
      <c r="C92" s="6" t="s">
        <v>45</v>
      </c>
      <c r="D92" s="6" t="s">
        <v>46</v>
      </c>
      <c r="E92" s="2" t="s">
        <v>72</v>
      </c>
      <c r="F92" s="2" t="s">
        <v>339</v>
      </c>
      <c r="G92" s="2" t="s">
        <v>49</v>
      </c>
      <c r="H92" s="2" t="s">
        <v>50</v>
      </c>
      <c r="I92" s="2" t="s">
        <v>51</v>
      </c>
      <c r="J92" s="2" t="s">
        <v>466</v>
      </c>
      <c r="K92" s="2" t="s">
        <v>467</v>
      </c>
      <c r="L92" s="2" t="s">
        <v>468</v>
      </c>
      <c r="M92" s="2" t="s">
        <v>469</v>
      </c>
      <c r="N92" s="2" t="s">
        <v>56</v>
      </c>
      <c r="O92" s="6" t="s">
        <v>46</v>
      </c>
      <c r="P92" s="2" t="s">
        <v>57</v>
      </c>
    </row>
    <row r="93" spans="1:16" ht="45" customHeight="1" x14ac:dyDescent="0.25">
      <c r="A93" s="2" t="s">
        <v>470</v>
      </c>
      <c r="B93" s="6">
        <v>2025</v>
      </c>
      <c r="C93" s="6" t="s">
        <v>45</v>
      </c>
      <c r="D93" s="6" t="s">
        <v>46</v>
      </c>
      <c r="E93" s="2" t="s">
        <v>72</v>
      </c>
      <c r="F93" s="2" t="s">
        <v>65</v>
      </c>
      <c r="G93" s="2" t="s">
        <v>49</v>
      </c>
      <c r="H93" s="2" t="s">
        <v>50</v>
      </c>
      <c r="I93" s="2" t="s">
        <v>97</v>
      </c>
      <c r="J93" s="2" t="s">
        <v>471</v>
      </c>
      <c r="K93" s="2" t="s">
        <v>74</v>
      </c>
      <c r="L93" s="2" t="s">
        <v>75</v>
      </c>
      <c r="M93" s="2" t="s">
        <v>76</v>
      </c>
      <c r="N93" s="2" t="s">
        <v>56</v>
      </c>
      <c r="O93" s="6" t="s">
        <v>46</v>
      </c>
      <c r="P93" s="2" t="s">
        <v>57</v>
      </c>
    </row>
    <row r="94" spans="1:16" ht="45" customHeight="1" x14ac:dyDescent="0.25">
      <c r="A94" s="2" t="s">
        <v>472</v>
      </c>
      <c r="B94" s="6">
        <v>2025</v>
      </c>
      <c r="C94" s="6" t="s">
        <v>45</v>
      </c>
      <c r="D94" s="6" t="s">
        <v>46</v>
      </c>
      <c r="E94" s="2" t="s">
        <v>72</v>
      </c>
      <c r="F94" s="2" t="s">
        <v>65</v>
      </c>
      <c r="G94" s="2" t="s">
        <v>49</v>
      </c>
      <c r="H94" s="2" t="s">
        <v>50</v>
      </c>
      <c r="I94" s="2" t="s">
        <v>97</v>
      </c>
      <c r="J94" s="2" t="s">
        <v>473</v>
      </c>
      <c r="K94" s="2" t="s">
        <v>474</v>
      </c>
      <c r="L94" s="2" t="s">
        <v>475</v>
      </c>
      <c r="M94" s="2" t="s">
        <v>476</v>
      </c>
      <c r="N94" s="2" t="s">
        <v>56</v>
      </c>
      <c r="O94" s="6" t="s">
        <v>46</v>
      </c>
      <c r="P94" s="2" t="s">
        <v>57</v>
      </c>
    </row>
    <row r="95" spans="1:16" ht="45" customHeight="1" x14ac:dyDescent="0.25">
      <c r="A95" s="2" t="s">
        <v>477</v>
      </c>
      <c r="B95" s="6">
        <v>2025</v>
      </c>
      <c r="C95" s="6" t="s">
        <v>45</v>
      </c>
      <c r="D95" s="6" t="s">
        <v>46</v>
      </c>
      <c r="E95" s="2" t="s">
        <v>72</v>
      </c>
      <c r="F95" s="2" t="s">
        <v>65</v>
      </c>
      <c r="G95" s="2" t="s">
        <v>49</v>
      </c>
      <c r="H95" s="2" t="s">
        <v>50</v>
      </c>
      <c r="I95" s="2" t="s">
        <v>97</v>
      </c>
      <c r="J95" s="2" t="s">
        <v>478</v>
      </c>
      <c r="K95" s="2" t="s">
        <v>479</v>
      </c>
      <c r="L95" s="2" t="s">
        <v>480</v>
      </c>
      <c r="M95" s="2" t="s">
        <v>481</v>
      </c>
      <c r="N95" s="2" t="s">
        <v>56</v>
      </c>
      <c r="O95" s="6" t="s">
        <v>46</v>
      </c>
      <c r="P95" s="2" t="s">
        <v>57</v>
      </c>
    </row>
    <row r="96" spans="1:16" ht="45" customHeight="1" x14ac:dyDescent="0.25">
      <c r="A96" s="2" t="s">
        <v>482</v>
      </c>
      <c r="B96" s="6">
        <v>2025</v>
      </c>
      <c r="C96" s="6" t="s">
        <v>45</v>
      </c>
      <c r="D96" s="6" t="s">
        <v>46</v>
      </c>
      <c r="E96" s="2" t="s">
        <v>95</v>
      </c>
      <c r="F96" s="2" t="s">
        <v>483</v>
      </c>
      <c r="G96" s="2" t="s">
        <v>49</v>
      </c>
      <c r="H96" s="2" t="s">
        <v>50</v>
      </c>
      <c r="I96" s="2" t="s">
        <v>360</v>
      </c>
      <c r="J96" s="2" t="s">
        <v>484</v>
      </c>
      <c r="K96" s="2" t="s">
        <v>485</v>
      </c>
      <c r="L96" s="2" t="s">
        <v>486</v>
      </c>
      <c r="M96" s="2" t="s">
        <v>101</v>
      </c>
      <c r="N96" s="2" t="s">
        <v>56</v>
      </c>
      <c r="O96" s="6" t="s">
        <v>46</v>
      </c>
      <c r="P96" s="2" t="s">
        <v>57</v>
      </c>
    </row>
    <row r="97" spans="1:16" ht="45" customHeight="1" x14ac:dyDescent="0.25">
      <c r="A97" s="2" t="s">
        <v>487</v>
      </c>
      <c r="B97" s="6">
        <v>2025</v>
      </c>
      <c r="C97" s="6" t="s">
        <v>45</v>
      </c>
      <c r="D97" s="6" t="s">
        <v>46</v>
      </c>
      <c r="E97" s="2" t="s">
        <v>64</v>
      </c>
      <c r="F97" s="2" t="s">
        <v>488</v>
      </c>
      <c r="G97" s="2" t="s">
        <v>49</v>
      </c>
      <c r="H97" s="2" t="s">
        <v>50</v>
      </c>
      <c r="I97" s="2" t="s">
        <v>360</v>
      </c>
      <c r="J97" s="2" t="s">
        <v>489</v>
      </c>
      <c r="K97" s="2" t="s">
        <v>490</v>
      </c>
      <c r="L97" s="2" t="s">
        <v>491</v>
      </c>
      <c r="M97" s="2" t="s">
        <v>492</v>
      </c>
      <c r="N97" s="2" t="s">
        <v>56</v>
      </c>
      <c r="O97" s="6" t="s">
        <v>46</v>
      </c>
      <c r="P97" s="2" t="s">
        <v>57</v>
      </c>
    </row>
    <row r="98" spans="1:16" ht="45" customHeight="1" x14ac:dyDescent="0.25">
      <c r="A98" s="2" t="s">
        <v>493</v>
      </c>
      <c r="B98" s="6">
        <v>2025</v>
      </c>
      <c r="C98" s="6" t="s">
        <v>45</v>
      </c>
      <c r="D98" s="6" t="s">
        <v>46</v>
      </c>
      <c r="E98" s="2" t="s">
        <v>64</v>
      </c>
      <c r="F98" s="2" t="s">
        <v>494</v>
      </c>
      <c r="G98" s="2" t="s">
        <v>49</v>
      </c>
      <c r="H98" s="2" t="s">
        <v>50</v>
      </c>
      <c r="I98" s="2" t="s">
        <v>360</v>
      </c>
      <c r="J98" s="2" t="s">
        <v>495</v>
      </c>
      <c r="K98" s="2" t="s">
        <v>496</v>
      </c>
      <c r="L98" s="2" t="s">
        <v>497</v>
      </c>
      <c r="M98" s="2" t="s">
        <v>498</v>
      </c>
      <c r="N98" s="2" t="s">
        <v>56</v>
      </c>
      <c r="O98" s="6" t="s">
        <v>46</v>
      </c>
      <c r="P98" s="2" t="s">
        <v>57</v>
      </c>
    </row>
    <row r="99" spans="1:16" ht="45" customHeight="1" x14ac:dyDescent="0.25">
      <c r="A99" s="2" t="s">
        <v>499</v>
      </c>
      <c r="B99" s="6">
        <v>2025</v>
      </c>
      <c r="C99" s="6" t="s">
        <v>45</v>
      </c>
      <c r="D99" s="6" t="s">
        <v>46</v>
      </c>
      <c r="E99" s="2" t="s">
        <v>64</v>
      </c>
      <c r="F99" s="2" t="s">
        <v>65</v>
      </c>
      <c r="G99" s="2" t="s">
        <v>49</v>
      </c>
      <c r="H99" s="2" t="s">
        <v>50</v>
      </c>
      <c r="I99" s="2" t="s">
        <v>360</v>
      </c>
      <c r="J99" s="2" t="s">
        <v>500</v>
      </c>
      <c r="K99" s="2" t="s">
        <v>286</v>
      </c>
      <c r="L99" s="2" t="s">
        <v>69</v>
      </c>
      <c r="M99" s="2" t="s">
        <v>70</v>
      </c>
      <c r="N99" s="2" t="s">
        <v>56</v>
      </c>
      <c r="O99" s="6" t="s">
        <v>46</v>
      </c>
      <c r="P99" s="2" t="s">
        <v>57</v>
      </c>
    </row>
    <row r="100" spans="1:16" ht="45" customHeight="1" x14ac:dyDescent="0.25">
      <c r="A100" s="2" t="s">
        <v>501</v>
      </c>
      <c r="B100" s="6">
        <v>2025</v>
      </c>
      <c r="C100" s="6" t="s">
        <v>45</v>
      </c>
      <c r="D100" s="6" t="s">
        <v>46</v>
      </c>
      <c r="E100" s="2" t="s">
        <v>64</v>
      </c>
      <c r="F100" s="2" t="s">
        <v>65</v>
      </c>
      <c r="G100" s="2" t="s">
        <v>49</v>
      </c>
      <c r="H100" s="2" t="s">
        <v>50</v>
      </c>
      <c r="I100" s="2" t="s">
        <v>51</v>
      </c>
      <c r="J100" s="2" t="s">
        <v>502</v>
      </c>
      <c r="K100" s="2" t="s">
        <v>503</v>
      </c>
      <c r="L100" s="2" t="s">
        <v>504</v>
      </c>
      <c r="M100" s="2" t="s">
        <v>505</v>
      </c>
      <c r="N100" s="2" t="s">
        <v>56</v>
      </c>
      <c r="O100" s="6" t="s">
        <v>46</v>
      </c>
      <c r="P100" s="2" t="s">
        <v>57</v>
      </c>
    </row>
    <row r="101" spans="1:16" ht="45" customHeight="1" x14ac:dyDescent="0.25">
      <c r="A101" s="2" t="s">
        <v>506</v>
      </c>
      <c r="B101" s="6">
        <v>2025</v>
      </c>
      <c r="C101" s="6" t="s">
        <v>45</v>
      </c>
      <c r="D101" s="6" t="s">
        <v>46</v>
      </c>
      <c r="E101" s="2" t="s">
        <v>64</v>
      </c>
      <c r="F101" s="2" t="s">
        <v>84</v>
      </c>
      <c r="G101" s="2" t="s">
        <v>49</v>
      </c>
      <c r="H101" s="2" t="s">
        <v>50</v>
      </c>
      <c r="I101" s="2" t="s">
        <v>51</v>
      </c>
      <c r="J101" s="2" t="s">
        <v>507</v>
      </c>
      <c r="K101" s="2" t="s">
        <v>508</v>
      </c>
      <c r="L101" s="2" t="s">
        <v>509</v>
      </c>
      <c r="M101" s="2" t="s">
        <v>510</v>
      </c>
      <c r="N101" s="2" t="s">
        <v>56</v>
      </c>
      <c r="O101" s="6" t="s">
        <v>46</v>
      </c>
      <c r="P101" s="2" t="s">
        <v>57</v>
      </c>
    </row>
    <row r="102" spans="1:16" ht="45" customHeight="1" x14ac:dyDescent="0.25">
      <c r="A102" s="2" t="s">
        <v>511</v>
      </c>
      <c r="B102" s="6">
        <v>2025</v>
      </c>
      <c r="C102" s="6" t="s">
        <v>45</v>
      </c>
      <c r="D102" s="6" t="s">
        <v>46</v>
      </c>
      <c r="E102" s="2" t="s">
        <v>64</v>
      </c>
      <c r="F102" s="2" t="s">
        <v>65</v>
      </c>
      <c r="G102" s="2" t="s">
        <v>49</v>
      </c>
      <c r="H102" s="2" t="s">
        <v>50</v>
      </c>
      <c r="I102" s="2" t="s">
        <v>51</v>
      </c>
      <c r="J102" s="2" t="s">
        <v>334</v>
      </c>
      <c r="K102" s="2" t="s">
        <v>512</v>
      </c>
      <c r="L102" s="2" t="s">
        <v>513</v>
      </c>
      <c r="M102" s="2" t="s">
        <v>514</v>
      </c>
      <c r="N102" s="2" t="s">
        <v>56</v>
      </c>
      <c r="O102" s="6" t="s">
        <v>46</v>
      </c>
      <c r="P102" s="2" t="s">
        <v>57</v>
      </c>
    </row>
    <row r="103" spans="1:16" ht="45" customHeight="1" x14ac:dyDescent="0.25">
      <c r="A103" s="2" t="s">
        <v>515</v>
      </c>
      <c r="B103" s="6">
        <v>2025</v>
      </c>
      <c r="C103" s="6" t="s">
        <v>45</v>
      </c>
      <c r="D103" s="6" t="s">
        <v>46</v>
      </c>
      <c r="E103" s="2" t="s">
        <v>72</v>
      </c>
      <c r="F103" s="2" t="s">
        <v>65</v>
      </c>
      <c r="G103" s="2" t="s">
        <v>49</v>
      </c>
      <c r="H103" s="2" t="s">
        <v>50</v>
      </c>
      <c r="I103" s="2" t="s">
        <v>51</v>
      </c>
      <c r="J103" s="2" t="s">
        <v>113</v>
      </c>
      <c r="K103" s="2" t="s">
        <v>516</v>
      </c>
      <c r="L103" s="2" t="s">
        <v>517</v>
      </c>
      <c r="M103" s="2" t="s">
        <v>518</v>
      </c>
      <c r="N103" s="2" t="s">
        <v>56</v>
      </c>
      <c r="O103" s="6" t="s">
        <v>46</v>
      </c>
      <c r="P103" s="2" t="s">
        <v>57</v>
      </c>
    </row>
    <row r="104" spans="1:16" ht="45" customHeight="1" x14ac:dyDescent="0.25">
      <c r="A104" s="2" t="s">
        <v>519</v>
      </c>
      <c r="B104" s="6">
        <v>2025</v>
      </c>
      <c r="C104" s="6" t="s">
        <v>45</v>
      </c>
      <c r="D104" s="6" t="s">
        <v>46</v>
      </c>
      <c r="E104" s="2" t="s">
        <v>47</v>
      </c>
      <c r="F104" s="2" t="s">
        <v>445</v>
      </c>
      <c r="G104" s="2" t="s">
        <v>49</v>
      </c>
      <c r="H104" s="2" t="s">
        <v>50</v>
      </c>
      <c r="I104" s="2" t="s">
        <v>97</v>
      </c>
      <c r="J104" s="2" t="s">
        <v>520</v>
      </c>
      <c r="K104" s="2" t="s">
        <v>521</v>
      </c>
      <c r="L104" s="2" t="s">
        <v>522</v>
      </c>
      <c r="M104" s="2" t="s">
        <v>523</v>
      </c>
      <c r="N104" s="2" t="s">
        <v>56</v>
      </c>
      <c r="O104" s="6" t="s">
        <v>46</v>
      </c>
      <c r="P104" s="2" t="s">
        <v>57</v>
      </c>
    </row>
    <row r="105" spans="1:16" ht="45" customHeight="1" x14ac:dyDescent="0.25">
      <c r="A105" s="2" t="s">
        <v>524</v>
      </c>
      <c r="B105" s="6">
        <v>2025</v>
      </c>
      <c r="C105" s="6" t="s">
        <v>45</v>
      </c>
      <c r="D105" s="6" t="s">
        <v>46</v>
      </c>
      <c r="E105" s="2" t="s">
        <v>47</v>
      </c>
      <c r="F105" s="2" t="s">
        <v>445</v>
      </c>
      <c r="G105" s="2" t="s">
        <v>49</v>
      </c>
      <c r="H105" s="2" t="s">
        <v>50</v>
      </c>
      <c r="I105" s="2" t="s">
        <v>97</v>
      </c>
      <c r="J105" s="2" t="s">
        <v>525</v>
      </c>
      <c r="K105" s="2" t="s">
        <v>526</v>
      </c>
      <c r="L105" s="2" t="s">
        <v>527</v>
      </c>
      <c r="M105" s="2" t="s">
        <v>528</v>
      </c>
      <c r="N105" s="2" t="s">
        <v>56</v>
      </c>
      <c r="O105" s="6" t="s">
        <v>46</v>
      </c>
      <c r="P105" s="2" t="s">
        <v>57</v>
      </c>
    </row>
    <row r="106" spans="1:16" ht="45" customHeight="1" x14ac:dyDescent="0.25">
      <c r="A106" s="2" t="s">
        <v>529</v>
      </c>
      <c r="B106" s="6">
        <v>2025</v>
      </c>
      <c r="C106" s="6" t="s">
        <v>45</v>
      </c>
      <c r="D106" s="6" t="s">
        <v>46</v>
      </c>
      <c r="E106" s="2" t="s">
        <v>72</v>
      </c>
      <c r="F106" s="2" t="s">
        <v>65</v>
      </c>
      <c r="G106" s="2" t="s">
        <v>49</v>
      </c>
      <c r="H106" s="2" t="s">
        <v>50</v>
      </c>
      <c r="I106" s="2" t="s">
        <v>97</v>
      </c>
      <c r="J106" s="2" t="s">
        <v>530</v>
      </c>
      <c r="K106" s="2" t="s">
        <v>531</v>
      </c>
      <c r="L106" s="2" t="s">
        <v>532</v>
      </c>
      <c r="M106" s="2" t="s">
        <v>533</v>
      </c>
      <c r="N106" s="2" t="s">
        <v>56</v>
      </c>
      <c r="O106" s="6" t="s">
        <v>46</v>
      </c>
      <c r="P106" s="2" t="s">
        <v>57</v>
      </c>
    </row>
    <row r="107" spans="1:16" ht="45" customHeight="1" x14ac:dyDescent="0.25">
      <c r="A107" s="2" t="s">
        <v>534</v>
      </c>
      <c r="B107" s="6">
        <v>2025</v>
      </c>
      <c r="C107" s="6" t="s">
        <v>45</v>
      </c>
      <c r="D107" s="6" t="s">
        <v>46</v>
      </c>
      <c r="E107" s="2" t="s">
        <v>72</v>
      </c>
      <c r="F107" s="2" t="s">
        <v>65</v>
      </c>
      <c r="G107" s="2" t="s">
        <v>49</v>
      </c>
      <c r="H107" s="2" t="s">
        <v>50</v>
      </c>
      <c r="I107" s="2" t="s">
        <v>97</v>
      </c>
      <c r="J107" s="2" t="s">
        <v>535</v>
      </c>
      <c r="K107" s="2" t="s">
        <v>536</v>
      </c>
      <c r="L107" s="2" t="s">
        <v>537</v>
      </c>
      <c r="M107" s="2" t="s">
        <v>538</v>
      </c>
      <c r="N107" s="2" t="s">
        <v>56</v>
      </c>
      <c r="O107" s="6" t="s">
        <v>46</v>
      </c>
      <c r="P107" s="2" t="s">
        <v>57</v>
      </c>
    </row>
    <row r="108" spans="1:16" ht="45" customHeight="1" x14ac:dyDescent="0.25">
      <c r="A108" s="2" t="s">
        <v>539</v>
      </c>
      <c r="B108" s="6">
        <v>2025</v>
      </c>
      <c r="C108" s="6" t="s">
        <v>45</v>
      </c>
      <c r="D108" s="6" t="s">
        <v>46</v>
      </c>
      <c r="E108" s="2" t="s">
        <v>64</v>
      </c>
      <c r="F108" s="2" t="s">
        <v>494</v>
      </c>
      <c r="G108" s="2" t="s">
        <v>49</v>
      </c>
      <c r="H108" s="2" t="s">
        <v>50</v>
      </c>
      <c r="I108" s="2" t="s">
        <v>360</v>
      </c>
      <c r="J108" s="2" t="s">
        <v>540</v>
      </c>
      <c r="K108" s="2" t="s">
        <v>541</v>
      </c>
      <c r="L108" s="2" t="s">
        <v>542</v>
      </c>
      <c r="M108" s="2" t="s">
        <v>543</v>
      </c>
      <c r="N108" s="2" t="s">
        <v>56</v>
      </c>
      <c r="O108" s="6" t="s">
        <v>46</v>
      </c>
      <c r="P108" s="2" t="s">
        <v>57</v>
      </c>
    </row>
    <row r="109" spans="1:16" ht="45" customHeight="1" x14ac:dyDescent="0.25">
      <c r="A109" s="2" t="s">
        <v>544</v>
      </c>
      <c r="B109" s="6">
        <v>2025</v>
      </c>
      <c r="C109" s="6" t="s">
        <v>45</v>
      </c>
      <c r="D109" s="6" t="s">
        <v>46</v>
      </c>
      <c r="E109" s="2" t="s">
        <v>72</v>
      </c>
      <c r="F109" s="2" t="s">
        <v>65</v>
      </c>
      <c r="G109" s="2" t="s">
        <v>49</v>
      </c>
      <c r="H109" s="2" t="s">
        <v>50</v>
      </c>
      <c r="I109" s="2" t="s">
        <v>360</v>
      </c>
      <c r="J109" s="2" t="s">
        <v>545</v>
      </c>
      <c r="K109" s="2" t="s">
        <v>546</v>
      </c>
      <c r="L109" s="2" t="s">
        <v>183</v>
      </c>
      <c r="M109" s="2" t="s">
        <v>184</v>
      </c>
      <c r="N109" s="2" t="s">
        <v>56</v>
      </c>
      <c r="O109" s="6" t="s">
        <v>46</v>
      </c>
      <c r="P109" s="2" t="s">
        <v>57</v>
      </c>
    </row>
    <row r="110" spans="1:16" ht="45" customHeight="1" x14ac:dyDescent="0.25">
      <c r="A110" s="2" t="s">
        <v>547</v>
      </c>
      <c r="B110" s="6">
        <v>2025</v>
      </c>
      <c r="C110" s="6" t="s">
        <v>45</v>
      </c>
      <c r="D110" s="6" t="s">
        <v>46</v>
      </c>
      <c r="E110" s="2" t="s">
        <v>72</v>
      </c>
      <c r="F110" s="2" t="s">
        <v>494</v>
      </c>
      <c r="G110" s="2" t="s">
        <v>49</v>
      </c>
      <c r="H110" s="2" t="s">
        <v>50</v>
      </c>
      <c r="I110" s="2" t="s">
        <v>360</v>
      </c>
      <c r="J110" s="2" t="s">
        <v>548</v>
      </c>
      <c r="K110" s="2" t="s">
        <v>549</v>
      </c>
      <c r="L110" s="2" t="s">
        <v>550</v>
      </c>
      <c r="M110" s="2" t="s">
        <v>551</v>
      </c>
      <c r="N110" s="2" t="s">
        <v>56</v>
      </c>
      <c r="O110" s="6" t="s">
        <v>46</v>
      </c>
      <c r="P110" s="2" t="s">
        <v>57</v>
      </c>
    </row>
    <row r="111" spans="1:16" ht="45" customHeight="1" x14ac:dyDescent="0.25">
      <c r="A111" s="2" t="s">
        <v>552</v>
      </c>
      <c r="B111" s="6">
        <v>2025</v>
      </c>
      <c r="C111" s="6" t="s">
        <v>45</v>
      </c>
      <c r="D111" s="6" t="s">
        <v>46</v>
      </c>
      <c r="E111" s="2" t="s">
        <v>47</v>
      </c>
      <c r="F111" s="2" t="s">
        <v>48</v>
      </c>
      <c r="G111" s="2" t="s">
        <v>49</v>
      </c>
      <c r="H111" s="2" t="s">
        <v>50</v>
      </c>
      <c r="I111" s="2" t="s">
        <v>66</v>
      </c>
      <c r="J111" s="2" t="s">
        <v>553</v>
      </c>
      <c r="K111" s="2" t="s">
        <v>554</v>
      </c>
      <c r="L111" s="2" t="s">
        <v>555</v>
      </c>
      <c r="M111" s="2" t="s">
        <v>556</v>
      </c>
      <c r="N111" s="2" t="s">
        <v>56</v>
      </c>
      <c r="O111" s="6" t="s">
        <v>46</v>
      </c>
      <c r="P111" s="2" t="s">
        <v>57</v>
      </c>
    </row>
    <row r="112" spans="1:16" ht="45" customHeight="1" x14ac:dyDescent="0.25">
      <c r="A112" s="2" t="s">
        <v>557</v>
      </c>
      <c r="B112" s="6">
        <v>2025</v>
      </c>
      <c r="C112" s="6" t="s">
        <v>45</v>
      </c>
      <c r="D112" s="6" t="s">
        <v>46</v>
      </c>
      <c r="E112" s="2" t="s">
        <v>64</v>
      </c>
      <c r="F112" s="2" t="s">
        <v>65</v>
      </c>
      <c r="G112" s="2" t="s">
        <v>49</v>
      </c>
      <c r="H112" s="2" t="s">
        <v>50</v>
      </c>
      <c r="I112" s="2" t="s">
        <v>51</v>
      </c>
      <c r="J112" s="2" t="s">
        <v>558</v>
      </c>
      <c r="K112" s="2" t="s">
        <v>559</v>
      </c>
      <c r="L112" s="2" t="s">
        <v>560</v>
      </c>
      <c r="M112" s="2" t="s">
        <v>561</v>
      </c>
      <c r="N112" s="2" t="s">
        <v>56</v>
      </c>
      <c r="O112" s="6" t="s">
        <v>46</v>
      </c>
      <c r="P112" s="2" t="s">
        <v>57</v>
      </c>
    </row>
    <row r="113" spans="1:16" ht="45" customHeight="1" x14ac:dyDescent="0.25">
      <c r="A113" s="2" t="s">
        <v>562</v>
      </c>
      <c r="B113" s="6">
        <v>2025</v>
      </c>
      <c r="C113" s="6" t="s">
        <v>45</v>
      </c>
      <c r="D113" s="6" t="s">
        <v>46</v>
      </c>
      <c r="E113" s="2" t="s">
        <v>64</v>
      </c>
      <c r="F113" s="2" t="s">
        <v>445</v>
      </c>
      <c r="G113" s="2" t="s">
        <v>49</v>
      </c>
      <c r="H113" s="2" t="s">
        <v>50</v>
      </c>
      <c r="I113" s="2" t="s">
        <v>51</v>
      </c>
      <c r="J113" s="2" t="s">
        <v>563</v>
      </c>
      <c r="K113" s="2" t="s">
        <v>564</v>
      </c>
      <c r="L113" s="2" t="s">
        <v>565</v>
      </c>
      <c r="M113" s="2" t="s">
        <v>566</v>
      </c>
      <c r="N113" s="2" t="s">
        <v>56</v>
      </c>
      <c r="O113" s="6" t="s">
        <v>46</v>
      </c>
      <c r="P113" s="2" t="s">
        <v>57</v>
      </c>
    </row>
    <row r="114" spans="1:16" ht="45" customHeight="1" x14ac:dyDescent="0.25">
      <c r="A114" s="2" t="s">
        <v>567</v>
      </c>
      <c r="B114" s="6">
        <v>2025</v>
      </c>
      <c r="C114" s="6" t="s">
        <v>45</v>
      </c>
      <c r="D114" s="6" t="s">
        <v>46</v>
      </c>
      <c r="E114" s="2" t="s">
        <v>64</v>
      </c>
      <c r="F114" s="2" t="s">
        <v>65</v>
      </c>
      <c r="G114" s="2" t="s">
        <v>49</v>
      </c>
      <c r="H114" s="2" t="s">
        <v>50</v>
      </c>
      <c r="I114" s="2" t="s">
        <v>51</v>
      </c>
      <c r="J114" s="2" t="s">
        <v>568</v>
      </c>
      <c r="K114" s="2" t="s">
        <v>569</v>
      </c>
      <c r="L114" s="2" t="s">
        <v>570</v>
      </c>
      <c r="M114" s="2" t="s">
        <v>571</v>
      </c>
      <c r="N114" s="2" t="s">
        <v>56</v>
      </c>
      <c r="O114" s="6" t="s">
        <v>46</v>
      </c>
      <c r="P114" s="2" t="s">
        <v>57</v>
      </c>
    </row>
    <row r="115" spans="1:16" ht="45" customHeight="1" x14ac:dyDescent="0.25">
      <c r="A115" s="2" t="s">
        <v>572</v>
      </c>
      <c r="B115" s="6">
        <v>2025</v>
      </c>
      <c r="C115" s="6" t="s">
        <v>45</v>
      </c>
      <c r="D115" s="6" t="s">
        <v>46</v>
      </c>
      <c r="E115" s="2" t="s">
        <v>47</v>
      </c>
      <c r="F115" s="2" t="s">
        <v>445</v>
      </c>
      <c r="G115" s="2" t="s">
        <v>49</v>
      </c>
      <c r="H115" s="2" t="s">
        <v>50</v>
      </c>
      <c r="I115" s="2" t="s">
        <v>97</v>
      </c>
      <c r="J115" s="2" t="s">
        <v>573</v>
      </c>
      <c r="K115" s="2" t="s">
        <v>574</v>
      </c>
      <c r="L115" s="2" t="s">
        <v>555</v>
      </c>
      <c r="M115" s="2" t="s">
        <v>556</v>
      </c>
      <c r="N115" s="2" t="s">
        <v>56</v>
      </c>
      <c r="O115" s="6" t="s">
        <v>46</v>
      </c>
      <c r="P115" s="2" t="s">
        <v>57</v>
      </c>
    </row>
    <row r="116" spans="1:16" ht="45" customHeight="1" x14ac:dyDescent="0.25">
      <c r="A116" s="2" t="s">
        <v>575</v>
      </c>
      <c r="B116" s="6">
        <v>2025</v>
      </c>
      <c r="C116" s="6" t="s">
        <v>45</v>
      </c>
      <c r="D116" s="6" t="s">
        <v>46</v>
      </c>
      <c r="E116" s="2" t="s">
        <v>47</v>
      </c>
      <c r="F116" s="2" t="s">
        <v>445</v>
      </c>
      <c r="G116" s="2" t="s">
        <v>49</v>
      </c>
      <c r="H116" s="2" t="s">
        <v>50</v>
      </c>
      <c r="I116" s="2" t="s">
        <v>97</v>
      </c>
      <c r="J116" s="2" t="s">
        <v>576</v>
      </c>
      <c r="K116" s="2" t="s">
        <v>577</v>
      </c>
      <c r="L116" s="2" t="s">
        <v>578</v>
      </c>
      <c r="M116" s="2" t="s">
        <v>579</v>
      </c>
      <c r="N116" s="2" t="s">
        <v>56</v>
      </c>
      <c r="O116" s="6" t="s">
        <v>46</v>
      </c>
      <c r="P116" s="2" t="s">
        <v>57</v>
      </c>
    </row>
    <row r="117" spans="1:16" ht="45" customHeight="1" x14ac:dyDescent="0.25">
      <c r="A117" s="2" t="s">
        <v>580</v>
      </c>
      <c r="B117" s="6">
        <v>2025</v>
      </c>
      <c r="C117" s="6" t="s">
        <v>45</v>
      </c>
      <c r="D117" s="6" t="s">
        <v>46</v>
      </c>
      <c r="E117" s="2" t="s">
        <v>47</v>
      </c>
      <c r="F117" s="2" t="s">
        <v>445</v>
      </c>
      <c r="G117" s="2" t="s">
        <v>49</v>
      </c>
      <c r="H117" s="2" t="s">
        <v>50</v>
      </c>
      <c r="I117" s="2" t="s">
        <v>97</v>
      </c>
      <c r="J117" s="2" t="s">
        <v>581</v>
      </c>
      <c r="K117" s="2" t="s">
        <v>582</v>
      </c>
      <c r="L117" s="2" t="s">
        <v>583</v>
      </c>
      <c r="M117" s="2" t="s">
        <v>584</v>
      </c>
      <c r="N117" s="2" t="s">
        <v>56</v>
      </c>
      <c r="O117" s="6" t="s">
        <v>46</v>
      </c>
      <c r="P117" s="2" t="s">
        <v>57</v>
      </c>
    </row>
    <row r="118" spans="1:16" ht="45" customHeight="1" x14ac:dyDescent="0.25">
      <c r="A118" s="2" t="s">
        <v>585</v>
      </c>
      <c r="B118" s="6">
        <v>2025</v>
      </c>
      <c r="C118" s="6" t="s">
        <v>45</v>
      </c>
      <c r="D118" s="6" t="s">
        <v>46</v>
      </c>
      <c r="E118" s="2" t="s">
        <v>72</v>
      </c>
      <c r="F118" s="2" t="s">
        <v>65</v>
      </c>
      <c r="G118" s="2" t="s">
        <v>49</v>
      </c>
      <c r="H118" s="2" t="s">
        <v>50</v>
      </c>
      <c r="I118" s="2" t="s">
        <v>97</v>
      </c>
      <c r="J118" s="2" t="s">
        <v>586</v>
      </c>
      <c r="K118" s="2" t="s">
        <v>587</v>
      </c>
      <c r="L118" s="2" t="s">
        <v>588</v>
      </c>
      <c r="M118" s="2" t="s">
        <v>589</v>
      </c>
      <c r="N118" s="2" t="s">
        <v>56</v>
      </c>
      <c r="O118" s="6" t="s">
        <v>46</v>
      </c>
      <c r="P118" s="2" t="s">
        <v>57</v>
      </c>
    </row>
    <row r="119" spans="1:16" ht="45" customHeight="1" x14ac:dyDescent="0.25">
      <c r="A119" s="2" t="s">
        <v>590</v>
      </c>
      <c r="B119" s="6">
        <v>2025</v>
      </c>
      <c r="C119" s="6" t="s">
        <v>45</v>
      </c>
      <c r="D119" s="6" t="s">
        <v>46</v>
      </c>
      <c r="E119" s="2" t="s">
        <v>591</v>
      </c>
      <c r="F119" s="2" t="s">
        <v>65</v>
      </c>
      <c r="G119" s="2" t="s">
        <v>49</v>
      </c>
      <c r="H119" s="2" t="s">
        <v>50</v>
      </c>
      <c r="I119" s="2" t="s">
        <v>97</v>
      </c>
      <c r="J119" s="2" t="s">
        <v>592</v>
      </c>
      <c r="K119" s="2" t="s">
        <v>593</v>
      </c>
      <c r="L119" s="2" t="s">
        <v>245</v>
      </c>
      <c r="M119" s="2" t="s">
        <v>246</v>
      </c>
      <c r="N119" s="2" t="s">
        <v>56</v>
      </c>
      <c r="O119" s="6" t="s">
        <v>46</v>
      </c>
      <c r="P119" s="2" t="s">
        <v>57</v>
      </c>
    </row>
    <row r="120" spans="1:16" ht="45" customHeight="1" x14ac:dyDescent="0.25">
      <c r="A120" s="2" t="s">
        <v>594</v>
      </c>
      <c r="B120" s="6">
        <v>2025</v>
      </c>
      <c r="C120" s="6" t="s">
        <v>45</v>
      </c>
      <c r="D120" s="6" t="s">
        <v>46</v>
      </c>
      <c r="E120" s="2" t="s">
        <v>591</v>
      </c>
      <c r="F120" s="2" t="s">
        <v>65</v>
      </c>
      <c r="G120" s="2" t="s">
        <v>49</v>
      </c>
      <c r="H120" s="2" t="s">
        <v>50</v>
      </c>
      <c r="I120" s="2" t="s">
        <v>97</v>
      </c>
      <c r="J120" s="2" t="s">
        <v>595</v>
      </c>
      <c r="K120" s="2" t="s">
        <v>596</v>
      </c>
      <c r="L120" s="2" t="s">
        <v>597</v>
      </c>
      <c r="M120" s="2" t="s">
        <v>598</v>
      </c>
      <c r="N120" s="2" t="s">
        <v>56</v>
      </c>
      <c r="O120" s="6" t="s">
        <v>46</v>
      </c>
      <c r="P120" s="2" t="s">
        <v>57</v>
      </c>
    </row>
    <row r="121" spans="1:16" ht="45" customHeight="1" x14ac:dyDescent="0.25">
      <c r="A121" s="2" t="s">
        <v>599</v>
      </c>
      <c r="B121" s="6">
        <v>2025</v>
      </c>
      <c r="C121" s="6" t="s">
        <v>45</v>
      </c>
      <c r="D121" s="6" t="s">
        <v>46</v>
      </c>
      <c r="E121" s="2" t="s">
        <v>47</v>
      </c>
      <c r="F121" s="2" t="s">
        <v>48</v>
      </c>
      <c r="G121" s="2" t="s">
        <v>49</v>
      </c>
      <c r="H121" s="2" t="s">
        <v>50</v>
      </c>
      <c r="I121" s="2" t="s">
        <v>66</v>
      </c>
      <c r="J121" s="2" t="s">
        <v>600</v>
      </c>
      <c r="K121" s="2" t="s">
        <v>601</v>
      </c>
      <c r="L121" s="2" t="s">
        <v>578</v>
      </c>
      <c r="M121" s="2" t="s">
        <v>579</v>
      </c>
      <c r="N121" s="2" t="s">
        <v>56</v>
      </c>
      <c r="O121" s="6" t="s">
        <v>46</v>
      </c>
      <c r="P121" s="2" t="s">
        <v>57</v>
      </c>
    </row>
    <row r="122" spans="1:16" ht="45" customHeight="1" x14ac:dyDescent="0.25">
      <c r="A122" s="2" t="s">
        <v>602</v>
      </c>
      <c r="B122" s="6">
        <v>2025</v>
      </c>
      <c r="C122" s="6" t="s">
        <v>45</v>
      </c>
      <c r="D122" s="6" t="s">
        <v>46</v>
      </c>
      <c r="E122" s="2" t="s">
        <v>47</v>
      </c>
      <c r="F122" s="2" t="s">
        <v>48</v>
      </c>
      <c r="G122" s="2" t="s">
        <v>49</v>
      </c>
      <c r="H122" s="2" t="s">
        <v>50</v>
      </c>
      <c r="I122" s="2" t="s">
        <v>66</v>
      </c>
      <c r="J122" s="2" t="s">
        <v>603</v>
      </c>
      <c r="K122" s="2" t="s">
        <v>604</v>
      </c>
      <c r="L122" s="2" t="s">
        <v>583</v>
      </c>
      <c r="M122" s="2" t="s">
        <v>584</v>
      </c>
      <c r="N122" s="2" t="s">
        <v>56</v>
      </c>
      <c r="O122" s="6" t="s">
        <v>46</v>
      </c>
      <c r="P122" s="2" t="s">
        <v>57</v>
      </c>
    </row>
    <row r="123" spans="1:16" ht="45" customHeight="1" x14ac:dyDescent="0.25">
      <c r="A123" s="2" t="s">
        <v>605</v>
      </c>
      <c r="B123" s="6">
        <v>2025</v>
      </c>
      <c r="C123" s="6" t="s">
        <v>45</v>
      </c>
      <c r="D123" s="6" t="s">
        <v>46</v>
      </c>
      <c r="E123" s="2" t="s">
        <v>47</v>
      </c>
      <c r="F123" s="2" t="s">
        <v>48</v>
      </c>
      <c r="G123" s="2" t="s">
        <v>49</v>
      </c>
      <c r="H123" s="2" t="s">
        <v>50</v>
      </c>
      <c r="I123" s="2" t="s">
        <v>66</v>
      </c>
      <c r="J123" s="2" t="s">
        <v>606</v>
      </c>
      <c r="K123" s="2" t="s">
        <v>607</v>
      </c>
      <c r="L123" s="2" t="s">
        <v>608</v>
      </c>
      <c r="M123" s="2" t="s">
        <v>609</v>
      </c>
      <c r="N123" s="2" t="s">
        <v>56</v>
      </c>
      <c r="O123" s="6" t="s">
        <v>46</v>
      </c>
      <c r="P123" s="2" t="s">
        <v>57</v>
      </c>
    </row>
    <row r="124" spans="1:16" ht="45" customHeight="1" x14ac:dyDescent="0.25">
      <c r="A124" s="2" t="s">
        <v>610</v>
      </c>
      <c r="B124" s="6">
        <v>2025</v>
      </c>
      <c r="C124" s="6" t="s">
        <v>45</v>
      </c>
      <c r="D124" s="6" t="s">
        <v>46</v>
      </c>
      <c r="E124" s="2" t="s">
        <v>64</v>
      </c>
      <c r="F124" s="2" t="s">
        <v>48</v>
      </c>
      <c r="G124" s="2" t="s">
        <v>49</v>
      </c>
      <c r="H124" s="2" t="s">
        <v>50</v>
      </c>
      <c r="I124" s="2" t="s">
        <v>66</v>
      </c>
      <c r="J124" s="2" t="s">
        <v>611</v>
      </c>
      <c r="K124" s="2" t="s">
        <v>612</v>
      </c>
      <c r="L124" s="2" t="s">
        <v>613</v>
      </c>
      <c r="M124" s="2" t="s">
        <v>614</v>
      </c>
      <c r="N124" s="2" t="s">
        <v>56</v>
      </c>
      <c r="O124" s="6" t="s">
        <v>46</v>
      </c>
      <c r="P124" s="2" t="s">
        <v>57</v>
      </c>
    </row>
    <row r="125" spans="1:16" ht="45" customHeight="1" x14ac:dyDescent="0.25">
      <c r="A125" s="2" t="s">
        <v>615</v>
      </c>
      <c r="B125" s="6">
        <v>2025</v>
      </c>
      <c r="C125" s="6" t="s">
        <v>45</v>
      </c>
      <c r="D125" s="6" t="s">
        <v>46</v>
      </c>
      <c r="E125" s="2" t="s">
        <v>64</v>
      </c>
      <c r="F125" s="2" t="s">
        <v>65</v>
      </c>
      <c r="G125" s="2" t="s">
        <v>49</v>
      </c>
      <c r="H125" s="2" t="s">
        <v>50</v>
      </c>
      <c r="I125" s="2" t="s">
        <v>51</v>
      </c>
      <c r="J125" s="2" t="s">
        <v>616</v>
      </c>
      <c r="K125" s="2" t="s">
        <v>617</v>
      </c>
      <c r="L125" s="2" t="s">
        <v>618</v>
      </c>
      <c r="M125" s="2" t="s">
        <v>619</v>
      </c>
      <c r="N125" s="2" t="s">
        <v>56</v>
      </c>
      <c r="O125" s="6" t="s">
        <v>46</v>
      </c>
      <c r="P125" s="2" t="s">
        <v>57</v>
      </c>
    </row>
    <row r="126" spans="1:16" ht="45" customHeight="1" x14ac:dyDescent="0.25">
      <c r="A126" s="2" t="s">
        <v>620</v>
      </c>
      <c r="B126" s="6">
        <v>2025</v>
      </c>
      <c r="C126" s="6" t="s">
        <v>45</v>
      </c>
      <c r="D126" s="6" t="s">
        <v>46</v>
      </c>
      <c r="E126" s="2" t="s">
        <v>64</v>
      </c>
      <c r="F126" s="2" t="s">
        <v>65</v>
      </c>
      <c r="G126" s="2" t="s">
        <v>49</v>
      </c>
      <c r="H126" s="2" t="s">
        <v>50</v>
      </c>
      <c r="I126" s="2" t="s">
        <v>51</v>
      </c>
      <c r="J126" s="2" t="s">
        <v>621</v>
      </c>
      <c r="K126" s="2" t="s">
        <v>622</v>
      </c>
      <c r="L126" s="2" t="s">
        <v>623</v>
      </c>
      <c r="M126" s="2" t="s">
        <v>624</v>
      </c>
      <c r="N126" s="2" t="s">
        <v>56</v>
      </c>
      <c r="O126" s="6" t="s">
        <v>46</v>
      </c>
      <c r="P126" s="2" t="s">
        <v>57</v>
      </c>
    </row>
    <row r="127" spans="1:16" ht="45" customHeight="1" x14ac:dyDescent="0.25">
      <c r="A127" s="2" t="s">
        <v>625</v>
      </c>
      <c r="B127" s="6">
        <v>2025</v>
      </c>
      <c r="C127" s="6" t="s">
        <v>45</v>
      </c>
      <c r="D127" s="6" t="s">
        <v>46</v>
      </c>
      <c r="E127" s="2" t="s">
        <v>64</v>
      </c>
      <c r="F127" s="2" t="s">
        <v>339</v>
      </c>
      <c r="G127" s="2" t="s">
        <v>49</v>
      </c>
      <c r="H127" s="2" t="s">
        <v>50</v>
      </c>
      <c r="I127" s="2" t="s">
        <v>51</v>
      </c>
      <c r="J127" s="2" t="s">
        <v>626</v>
      </c>
      <c r="K127" s="2" t="s">
        <v>627</v>
      </c>
      <c r="L127" s="2" t="s">
        <v>628</v>
      </c>
      <c r="M127" s="2" t="s">
        <v>629</v>
      </c>
      <c r="N127" s="2" t="s">
        <v>56</v>
      </c>
      <c r="O127" s="6" t="s">
        <v>46</v>
      </c>
      <c r="P127" s="2" t="s">
        <v>57</v>
      </c>
    </row>
    <row r="128" spans="1:16" ht="45" customHeight="1" x14ac:dyDescent="0.25">
      <c r="A128" s="2" t="s">
        <v>630</v>
      </c>
      <c r="B128" s="6">
        <v>2025</v>
      </c>
      <c r="C128" s="6" t="s">
        <v>45</v>
      </c>
      <c r="D128" s="6" t="s">
        <v>46</v>
      </c>
      <c r="E128" s="2" t="s">
        <v>47</v>
      </c>
      <c r="F128" s="2" t="s">
        <v>445</v>
      </c>
      <c r="G128" s="2" t="s">
        <v>49</v>
      </c>
      <c r="H128" s="2" t="s">
        <v>50</v>
      </c>
      <c r="I128" s="2" t="s">
        <v>97</v>
      </c>
      <c r="J128" s="2" t="s">
        <v>606</v>
      </c>
      <c r="K128" s="2" t="s">
        <v>631</v>
      </c>
      <c r="L128" s="2" t="s">
        <v>608</v>
      </c>
      <c r="M128" s="2" t="s">
        <v>609</v>
      </c>
      <c r="N128" s="2" t="s">
        <v>56</v>
      </c>
      <c r="O128" s="6" t="s">
        <v>46</v>
      </c>
      <c r="P128" s="2" t="s">
        <v>57</v>
      </c>
    </row>
    <row r="129" spans="1:16" ht="45" customHeight="1" x14ac:dyDescent="0.25">
      <c r="A129" s="2" t="s">
        <v>632</v>
      </c>
      <c r="B129" s="6">
        <v>2025</v>
      </c>
      <c r="C129" s="6" t="s">
        <v>45</v>
      </c>
      <c r="D129" s="6" t="s">
        <v>46</v>
      </c>
      <c r="E129" s="2" t="s">
        <v>64</v>
      </c>
      <c r="F129" s="2" t="s">
        <v>445</v>
      </c>
      <c r="G129" s="2" t="s">
        <v>49</v>
      </c>
      <c r="H129" s="2" t="s">
        <v>50</v>
      </c>
      <c r="I129" s="2" t="s">
        <v>97</v>
      </c>
      <c r="J129" s="2" t="s">
        <v>633</v>
      </c>
      <c r="K129" s="2" t="s">
        <v>634</v>
      </c>
      <c r="L129" s="2" t="s">
        <v>635</v>
      </c>
      <c r="M129" s="2" t="s">
        <v>614</v>
      </c>
      <c r="N129" s="2" t="s">
        <v>56</v>
      </c>
      <c r="O129" s="6" t="s">
        <v>46</v>
      </c>
      <c r="P129" s="2" t="s">
        <v>57</v>
      </c>
    </row>
    <row r="130" spans="1:16" ht="45" customHeight="1" x14ac:dyDescent="0.25">
      <c r="A130" s="2" t="s">
        <v>636</v>
      </c>
      <c r="B130" s="6">
        <v>2025</v>
      </c>
      <c r="C130" s="6" t="s">
        <v>45</v>
      </c>
      <c r="D130" s="6" t="s">
        <v>46</v>
      </c>
      <c r="E130" s="2" t="s">
        <v>64</v>
      </c>
      <c r="F130" s="2" t="s">
        <v>445</v>
      </c>
      <c r="G130" s="2" t="s">
        <v>49</v>
      </c>
      <c r="H130" s="2" t="s">
        <v>50</v>
      </c>
      <c r="I130" s="2" t="s">
        <v>97</v>
      </c>
      <c r="J130" s="2" t="s">
        <v>637</v>
      </c>
      <c r="K130" s="2" t="s">
        <v>638</v>
      </c>
      <c r="L130" s="2" t="s">
        <v>639</v>
      </c>
      <c r="M130" s="2" t="s">
        <v>640</v>
      </c>
      <c r="N130" s="2" t="s">
        <v>56</v>
      </c>
      <c r="O130" s="6" t="s">
        <v>46</v>
      </c>
      <c r="P130" s="2" t="s">
        <v>57</v>
      </c>
    </row>
    <row r="131" spans="1:16" ht="45" customHeight="1" x14ac:dyDescent="0.25">
      <c r="A131" s="2" t="s">
        <v>641</v>
      </c>
      <c r="B131" s="6">
        <v>2025</v>
      </c>
      <c r="C131" s="6" t="s">
        <v>45</v>
      </c>
      <c r="D131" s="6" t="s">
        <v>46</v>
      </c>
      <c r="E131" s="2" t="s">
        <v>47</v>
      </c>
      <c r="F131" s="2" t="s">
        <v>248</v>
      </c>
      <c r="G131" s="2" t="s">
        <v>49</v>
      </c>
      <c r="H131" s="2" t="s">
        <v>50</v>
      </c>
      <c r="I131" s="2" t="s">
        <v>97</v>
      </c>
      <c r="J131" s="2" t="s">
        <v>642</v>
      </c>
      <c r="K131" s="2" t="s">
        <v>643</v>
      </c>
      <c r="L131" s="2" t="s">
        <v>251</v>
      </c>
      <c r="M131" s="2" t="s">
        <v>252</v>
      </c>
      <c r="N131" s="2" t="s">
        <v>56</v>
      </c>
      <c r="O131" s="6" t="s">
        <v>46</v>
      </c>
      <c r="P131" s="2" t="s">
        <v>57</v>
      </c>
    </row>
    <row r="132" spans="1:16" ht="45" customHeight="1" x14ac:dyDescent="0.25">
      <c r="A132" s="2" t="s">
        <v>644</v>
      </c>
      <c r="B132" s="6">
        <v>2025</v>
      </c>
      <c r="C132" s="6" t="s">
        <v>45</v>
      </c>
      <c r="D132" s="6" t="s">
        <v>46</v>
      </c>
      <c r="E132" s="2" t="s">
        <v>47</v>
      </c>
      <c r="F132" s="2" t="s">
        <v>248</v>
      </c>
      <c r="G132" s="2" t="s">
        <v>49</v>
      </c>
      <c r="H132" s="2" t="s">
        <v>50</v>
      </c>
      <c r="I132" s="2" t="s">
        <v>97</v>
      </c>
      <c r="J132" s="2" t="s">
        <v>645</v>
      </c>
      <c r="K132" s="2" t="s">
        <v>255</v>
      </c>
      <c r="L132" s="2" t="s">
        <v>256</v>
      </c>
      <c r="M132" s="2" t="s">
        <v>257</v>
      </c>
      <c r="N132" s="2" t="s">
        <v>56</v>
      </c>
      <c r="O132" s="6" t="s">
        <v>46</v>
      </c>
      <c r="P132" s="2" t="s">
        <v>57</v>
      </c>
    </row>
    <row r="133" spans="1:16" ht="45" customHeight="1" x14ac:dyDescent="0.25">
      <c r="A133" s="2" t="s">
        <v>646</v>
      </c>
      <c r="B133" s="6">
        <v>2025</v>
      </c>
      <c r="C133" s="6" t="s">
        <v>45</v>
      </c>
      <c r="D133" s="6" t="s">
        <v>46</v>
      </c>
      <c r="E133" s="2" t="s">
        <v>47</v>
      </c>
      <c r="F133" s="2" t="s">
        <v>248</v>
      </c>
      <c r="G133" s="2" t="s">
        <v>49</v>
      </c>
      <c r="H133" s="2" t="s">
        <v>50</v>
      </c>
      <c r="I133" s="2" t="s">
        <v>97</v>
      </c>
      <c r="J133" s="2" t="s">
        <v>647</v>
      </c>
      <c r="K133" s="2" t="s">
        <v>648</v>
      </c>
      <c r="L133" s="2" t="s">
        <v>311</v>
      </c>
      <c r="M133" s="2" t="s">
        <v>312</v>
      </c>
      <c r="N133" s="2" t="s">
        <v>56</v>
      </c>
      <c r="O133" s="6" t="s">
        <v>46</v>
      </c>
      <c r="P133" s="2" t="s">
        <v>57</v>
      </c>
    </row>
    <row r="134" spans="1:16" ht="45" customHeight="1" x14ac:dyDescent="0.25">
      <c r="A134" s="2" t="s">
        <v>649</v>
      </c>
      <c r="B134" s="6">
        <v>2025</v>
      </c>
      <c r="C134" s="6" t="s">
        <v>45</v>
      </c>
      <c r="D134" s="6" t="s">
        <v>46</v>
      </c>
      <c r="E134" s="2" t="s">
        <v>47</v>
      </c>
      <c r="F134" s="2" t="s">
        <v>248</v>
      </c>
      <c r="G134" s="2" t="s">
        <v>49</v>
      </c>
      <c r="H134" s="2" t="s">
        <v>50</v>
      </c>
      <c r="I134" s="2" t="s">
        <v>97</v>
      </c>
      <c r="J134" s="2" t="s">
        <v>650</v>
      </c>
      <c r="K134" s="2" t="s">
        <v>367</v>
      </c>
      <c r="L134" s="2" t="s">
        <v>316</v>
      </c>
      <c r="M134" s="2" t="s">
        <v>317</v>
      </c>
      <c r="N134" s="2" t="s">
        <v>56</v>
      </c>
      <c r="O134" s="6" t="s">
        <v>46</v>
      </c>
      <c r="P134" s="2" t="s">
        <v>57</v>
      </c>
    </row>
    <row r="135" spans="1:16" ht="45" customHeight="1" x14ac:dyDescent="0.25">
      <c r="A135" s="2" t="s">
        <v>651</v>
      </c>
      <c r="B135" s="6">
        <v>2025</v>
      </c>
      <c r="C135" s="6" t="s">
        <v>45</v>
      </c>
      <c r="D135" s="6" t="s">
        <v>46</v>
      </c>
      <c r="E135" s="2" t="s">
        <v>47</v>
      </c>
      <c r="F135" s="2" t="s">
        <v>65</v>
      </c>
      <c r="G135" s="2" t="s">
        <v>49</v>
      </c>
      <c r="H135" s="2" t="s">
        <v>50</v>
      </c>
      <c r="I135" s="2" t="s">
        <v>51</v>
      </c>
      <c r="J135" s="2" t="s">
        <v>118</v>
      </c>
      <c r="K135" s="2" t="s">
        <v>652</v>
      </c>
      <c r="L135" s="2" t="s">
        <v>653</v>
      </c>
      <c r="M135" s="2" t="s">
        <v>654</v>
      </c>
      <c r="N135" s="2" t="s">
        <v>56</v>
      </c>
      <c r="O135" s="6" t="s">
        <v>46</v>
      </c>
      <c r="P135" s="2" t="s">
        <v>57</v>
      </c>
    </row>
    <row r="136" spans="1:16" ht="45" customHeight="1" x14ac:dyDescent="0.25">
      <c r="A136" s="2" t="s">
        <v>655</v>
      </c>
      <c r="B136" s="6">
        <v>2025</v>
      </c>
      <c r="C136" s="6" t="s">
        <v>45</v>
      </c>
      <c r="D136" s="6" t="s">
        <v>46</v>
      </c>
      <c r="E136" s="2" t="s">
        <v>47</v>
      </c>
      <c r="F136" s="2" t="s">
        <v>248</v>
      </c>
      <c r="G136" s="2" t="s">
        <v>49</v>
      </c>
      <c r="H136" s="2" t="s">
        <v>50</v>
      </c>
      <c r="I136" s="2" t="s">
        <v>51</v>
      </c>
      <c r="J136" s="2" t="s">
        <v>260</v>
      </c>
      <c r="K136" s="2" t="s">
        <v>656</v>
      </c>
      <c r="L136" s="2" t="s">
        <v>657</v>
      </c>
      <c r="M136" s="2" t="s">
        <v>658</v>
      </c>
      <c r="N136" s="2" t="s">
        <v>56</v>
      </c>
      <c r="O136" s="6" t="s">
        <v>46</v>
      </c>
      <c r="P136" s="2" t="s">
        <v>57</v>
      </c>
    </row>
    <row r="137" spans="1:16" ht="45" customHeight="1" x14ac:dyDescent="0.25">
      <c r="A137" s="2" t="s">
        <v>659</v>
      </c>
      <c r="B137" s="6">
        <v>2025</v>
      </c>
      <c r="C137" s="6" t="s">
        <v>45</v>
      </c>
      <c r="D137" s="6" t="s">
        <v>46</v>
      </c>
      <c r="E137" s="2" t="s">
        <v>47</v>
      </c>
      <c r="F137" s="2" t="s">
        <v>65</v>
      </c>
      <c r="G137" s="2" t="s">
        <v>49</v>
      </c>
      <c r="H137" s="2" t="s">
        <v>50</v>
      </c>
      <c r="I137" s="2" t="s">
        <v>51</v>
      </c>
      <c r="J137" s="2" t="s">
        <v>171</v>
      </c>
      <c r="K137" s="2" t="s">
        <v>172</v>
      </c>
      <c r="L137" s="2" t="s">
        <v>660</v>
      </c>
      <c r="M137" s="2" t="s">
        <v>661</v>
      </c>
      <c r="N137" s="2" t="s">
        <v>56</v>
      </c>
      <c r="O137" s="6" t="s">
        <v>46</v>
      </c>
      <c r="P137" s="2" t="s">
        <v>57</v>
      </c>
    </row>
    <row r="138" spans="1:16" ht="45" customHeight="1" x14ac:dyDescent="0.25">
      <c r="A138" s="2" t="s">
        <v>662</v>
      </c>
      <c r="B138" s="6">
        <v>2025</v>
      </c>
      <c r="C138" s="6" t="s">
        <v>45</v>
      </c>
      <c r="D138" s="6" t="s">
        <v>46</v>
      </c>
      <c r="E138" s="2" t="s">
        <v>64</v>
      </c>
      <c r="F138" s="2" t="s">
        <v>48</v>
      </c>
      <c r="G138" s="2" t="s">
        <v>49</v>
      </c>
      <c r="H138" s="2" t="s">
        <v>50</v>
      </c>
      <c r="I138" s="2" t="s">
        <v>66</v>
      </c>
      <c r="J138" s="2" t="s">
        <v>663</v>
      </c>
      <c r="K138" s="2" t="s">
        <v>664</v>
      </c>
      <c r="L138" s="2" t="s">
        <v>639</v>
      </c>
      <c r="M138" s="2" t="s">
        <v>640</v>
      </c>
      <c r="N138" s="2" t="s">
        <v>56</v>
      </c>
      <c r="O138" s="6" t="s">
        <v>46</v>
      </c>
      <c r="P138" s="2" t="s">
        <v>57</v>
      </c>
    </row>
    <row r="139" spans="1:16" ht="45" customHeight="1" x14ac:dyDescent="0.25">
      <c r="A139" s="2" t="s">
        <v>665</v>
      </c>
      <c r="B139" s="6">
        <v>2025</v>
      </c>
      <c r="C139" s="6" t="s">
        <v>45</v>
      </c>
      <c r="D139" s="6" t="s">
        <v>46</v>
      </c>
      <c r="E139" s="2" t="s">
        <v>64</v>
      </c>
      <c r="F139" s="2" t="s">
        <v>48</v>
      </c>
      <c r="G139" s="2" t="s">
        <v>49</v>
      </c>
      <c r="H139" s="2" t="s">
        <v>50</v>
      </c>
      <c r="I139" s="2" t="s">
        <v>66</v>
      </c>
      <c r="J139" s="2" t="s">
        <v>666</v>
      </c>
      <c r="K139" s="2" t="s">
        <v>667</v>
      </c>
      <c r="L139" s="2" t="s">
        <v>668</v>
      </c>
      <c r="M139" s="2" t="s">
        <v>669</v>
      </c>
      <c r="N139" s="2" t="s">
        <v>56</v>
      </c>
      <c r="O139" s="6" t="s">
        <v>46</v>
      </c>
      <c r="P139" s="2" t="s">
        <v>57</v>
      </c>
    </row>
    <row r="140" spans="1:16" ht="45" customHeight="1" x14ac:dyDescent="0.25">
      <c r="A140" s="2" t="s">
        <v>670</v>
      </c>
      <c r="B140" s="6">
        <v>2025</v>
      </c>
      <c r="C140" s="6" t="s">
        <v>45</v>
      </c>
      <c r="D140" s="6" t="s">
        <v>46</v>
      </c>
      <c r="E140" s="2" t="s">
        <v>64</v>
      </c>
      <c r="F140" s="2" t="s">
        <v>48</v>
      </c>
      <c r="G140" s="2" t="s">
        <v>49</v>
      </c>
      <c r="H140" s="2" t="s">
        <v>50</v>
      </c>
      <c r="I140" s="2" t="s">
        <v>66</v>
      </c>
      <c r="J140" s="2" t="s">
        <v>671</v>
      </c>
      <c r="K140" s="2" t="s">
        <v>672</v>
      </c>
      <c r="L140" s="2" t="s">
        <v>673</v>
      </c>
      <c r="M140" s="2" t="s">
        <v>674</v>
      </c>
      <c r="N140" s="2" t="s">
        <v>56</v>
      </c>
      <c r="O140" s="6" t="s">
        <v>46</v>
      </c>
      <c r="P140" s="2" t="s">
        <v>57</v>
      </c>
    </row>
    <row r="141" spans="1:16" ht="45" customHeight="1" x14ac:dyDescent="0.25">
      <c r="A141" s="2" t="s">
        <v>675</v>
      </c>
      <c r="B141" s="6">
        <v>2025</v>
      </c>
      <c r="C141" s="6" t="s">
        <v>45</v>
      </c>
      <c r="D141" s="6" t="s">
        <v>46</v>
      </c>
      <c r="E141" s="2" t="s">
        <v>64</v>
      </c>
      <c r="F141" s="2" t="s">
        <v>48</v>
      </c>
      <c r="G141" s="2" t="s">
        <v>49</v>
      </c>
      <c r="H141" s="2" t="s">
        <v>50</v>
      </c>
      <c r="I141" s="2" t="s">
        <v>66</v>
      </c>
      <c r="J141" s="2" t="s">
        <v>676</v>
      </c>
      <c r="K141" s="2" t="s">
        <v>667</v>
      </c>
      <c r="L141" s="2" t="s">
        <v>668</v>
      </c>
      <c r="M141" s="2" t="s">
        <v>677</v>
      </c>
      <c r="N141" s="2" t="s">
        <v>56</v>
      </c>
      <c r="O141" s="6" t="s">
        <v>46</v>
      </c>
      <c r="P141" s="2" t="s">
        <v>57</v>
      </c>
    </row>
    <row r="142" spans="1:16" ht="45" customHeight="1" x14ac:dyDescent="0.25">
      <c r="A142" s="2" t="s">
        <v>678</v>
      </c>
      <c r="B142" s="6">
        <v>2025</v>
      </c>
      <c r="C142" s="6" t="s">
        <v>45</v>
      </c>
      <c r="D142" s="6" t="s">
        <v>46</v>
      </c>
      <c r="E142" s="2" t="s">
        <v>64</v>
      </c>
      <c r="F142" s="2" t="s">
        <v>445</v>
      </c>
      <c r="G142" s="2" t="s">
        <v>49</v>
      </c>
      <c r="H142" s="2" t="s">
        <v>50</v>
      </c>
      <c r="I142" s="2" t="s">
        <v>51</v>
      </c>
      <c r="J142" s="2" t="s">
        <v>679</v>
      </c>
      <c r="K142" s="2" t="s">
        <v>680</v>
      </c>
      <c r="L142" s="2" t="s">
        <v>681</v>
      </c>
      <c r="M142" s="2" t="s">
        <v>682</v>
      </c>
      <c r="N142" s="2" t="s">
        <v>56</v>
      </c>
      <c r="O142" s="6" t="s">
        <v>46</v>
      </c>
      <c r="P142" s="2" t="s">
        <v>57</v>
      </c>
    </row>
    <row r="143" spans="1:16" ht="45" customHeight="1" x14ac:dyDescent="0.25">
      <c r="A143" s="2" t="s">
        <v>683</v>
      </c>
      <c r="B143" s="6">
        <v>2025</v>
      </c>
      <c r="C143" s="6" t="s">
        <v>45</v>
      </c>
      <c r="D143" s="6" t="s">
        <v>46</v>
      </c>
      <c r="E143" s="2" t="s">
        <v>64</v>
      </c>
      <c r="F143" s="2" t="s">
        <v>339</v>
      </c>
      <c r="G143" s="2" t="s">
        <v>49</v>
      </c>
      <c r="H143" s="2" t="s">
        <v>50</v>
      </c>
      <c r="I143" s="2" t="s">
        <v>51</v>
      </c>
      <c r="J143" s="2" t="s">
        <v>684</v>
      </c>
      <c r="K143" s="2" t="s">
        <v>685</v>
      </c>
      <c r="L143" s="2" t="s">
        <v>686</v>
      </c>
      <c r="M143" s="2" t="s">
        <v>687</v>
      </c>
      <c r="N143" s="2" t="s">
        <v>56</v>
      </c>
      <c r="O143" s="6" t="s">
        <v>46</v>
      </c>
      <c r="P143" s="2" t="s">
        <v>57</v>
      </c>
    </row>
    <row r="144" spans="1:16" ht="45" customHeight="1" x14ac:dyDescent="0.25">
      <c r="A144" s="2" t="s">
        <v>688</v>
      </c>
      <c r="B144" s="6">
        <v>2025</v>
      </c>
      <c r="C144" s="6" t="s">
        <v>45</v>
      </c>
      <c r="D144" s="6" t="s">
        <v>46</v>
      </c>
      <c r="E144" s="2" t="s">
        <v>64</v>
      </c>
      <c r="F144" s="2" t="s">
        <v>445</v>
      </c>
      <c r="G144" s="2" t="s">
        <v>49</v>
      </c>
      <c r="H144" s="2" t="s">
        <v>50</v>
      </c>
      <c r="I144" s="2" t="s">
        <v>51</v>
      </c>
      <c r="J144" s="2" t="s">
        <v>689</v>
      </c>
      <c r="K144" s="2" t="s">
        <v>690</v>
      </c>
      <c r="L144" s="2" t="s">
        <v>691</v>
      </c>
      <c r="M144" s="2" t="s">
        <v>692</v>
      </c>
      <c r="N144" s="2" t="s">
        <v>56</v>
      </c>
      <c r="O144" s="6" t="s">
        <v>46</v>
      </c>
      <c r="P144" s="2" t="s">
        <v>57</v>
      </c>
    </row>
    <row r="145" spans="1:16" ht="45" customHeight="1" x14ac:dyDescent="0.25">
      <c r="A145" s="2" t="s">
        <v>693</v>
      </c>
      <c r="B145" s="6">
        <v>2025</v>
      </c>
      <c r="C145" s="6" t="s">
        <v>45</v>
      </c>
      <c r="D145" s="6" t="s">
        <v>46</v>
      </c>
      <c r="E145" s="2" t="s">
        <v>64</v>
      </c>
      <c r="F145" s="2" t="s">
        <v>445</v>
      </c>
      <c r="G145" s="2" t="s">
        <v>49</v>
      </c>
      <c r="H145" s="2" t="s">
        <v>50</v>
      </c>
      <c r="I145" s="2" t="s">
        <v>97</v>
      </c>
      <c r="J145" s="2" t="s">
        <v>694</v>
      </c>
      <c r="K145" s="2" t="s">
        <v>695</v>
      </c>
      <c r="L145" s="2" t="s">
        <v>696</v>
      </c>
      <c r="M145" s="2" t="s">
        <v>669</v>
      </c>
      <c r="N145" s="2" t="s">
        <v>56</v>
      </c>
      <c r="O145" s="6" t="s">
        <v>46</v>
      </c>
      <c r="P145" s="2" t="s">
        <v>57</v>
      </c>
    </row>
    <row r="146" spans="1:16" ht="45" customHeight="1" x14ac:dyDescent="0.25">
      <c r="A146" s="2" t="s">
        <v>697</v>
      </c>
      <c r="B146" s="6">
        <v>2025</v>
      </c>
      <c r="C146" s="6" t="s">
        <v>45</v>
      </c>
      <c r="D146" s="6" t="s">
        <v>46</v>
      </c>
      <c r="E146" s="2" t="s">
        <v>64</v>
      </c>
      <c r="F146" s="2" t="s">
        <v>445</v>
      </c>
      <c r="G146" s="2" t="s">
        <v>49</v>
      </c>
      <c r="H146" s="2" t="s">
        <v>50</v>
      </c>
      <c r="I146" s="2" t="s">
        <v>97</v>
      </c>
      <c r="J146" s="2" t="s">
        <v>698</v>
      </c>
      <c r="K146" s="2" t="s">
        <v>699</v>
      </c>
      <c r="L146" s="2" t="s">
        <v>673</v>
      </c>
      <c r="M146" s="2" t="s">
        <v>674</v>
      </c>
      <c r="N146" s="2" t="s">
        <v>56</v>
      </c>
      <c r="O146" s="6" t="s">
        <v>46</v>
      </c>
      <c r="P146" s="2" t="s">
        <v>57</v>
      </c>
    </row>
    <row r="147" spans="1:16" ht="45" customHeight="1" x14ac:dyDescent="0.25">
      <c r="A147" s="2" t="s">
        <v>700</v>
      </c>
      <c r="B147" s="6">
        <v>2025</v>
      </c>
      <c r="C147" s="6" t="s">
        <v>45</v>
      </c>
      <c r="D147" s="6" t="s">
        <v>46</v>
      </c>
      <c r="E147" s="2" t="s">
        <v>64</v>
      </c>
      <c r="F147" s="2" t="s">
        <v>445</v>
      </c>
      <c r="G147" s="2" t="s">
        <v>49</v>
      </c>
      <c r="H147" s="2" t="s">
        <v>50</v>
      </c>
      <c r="I147" s="2" t="s">
        <v>97</v>
      </c>
      <c r="J147" s="2" t="s">
        <v>701</v>
      </c>
      <c r="K147" s="2" t="s">
        <v>702</v>
      </c>
      <c r="L147" s="2" t="s">
        <v>703</v>
      </c>
      <c r="M147" s="2" t="s">
        <v>674</v>
      </c>
      <c r="N147" s="2" t="s">
        <v>56</v>
      </c>
      <c r="O147" s="6" t="s">
        <v>46</v>
      </c>
      <c r="P147" s="2" t="s">
        <v>57</v>
      </c>
    </row>
    <row r="148" spans="1:16" ht="45" customHeight="1" x14ac:dyDescent="0.25">
      <c r="A148" s="2" t="s">
        <v>704</v>
      </c>
      <c r="B148" s="6">
        <v>2025</v>
      </c>
      <c r="C148" s="6" t="s">
        <v>45</v>
      </c>
      <c r="D148" s="6" t="s">
        <v>46</v>
      </c>
      <c r="E148" s="2" t="s">
        <v>64</v>
      </c>
      <c r="F148" s="2" t="s">
        <v>445</v>
      </c>
      <c r="G148" s="2" t="s">
        <v>49</v>
      </c>
      <c r="H148" s="2" t="s">
        <v>50</v>
      </c>
      <c r="I148" s="2" t="s">
        <v>97</v>
      </c>
      <c r="J148" s="2" t="s">
        <v>705</v>
      </c>
      <c r="K148" s="2" t="s">
        <v>706</v>
      </c>
      <c r="L148" s="2" t="s">
        <v>668</v>
      </c>
      <c r="M148" s="2" t="s">
        <v>677</v>
      </c>
      <c r="N148" s="2" t="s">
        <v>56</v>
      </c>
      <c r="O148" s="6" t="s">
        <v>46</v>
      </c>
      <c r="P148" s="2" t="s">
        <v>57</v>
      </c>
    </row>
    <row r="149" spans="1:16" ht="45" customHeight="1" x14ac:dyDescent="0.25">
      <c r="A149" s="2" t="s">
        <v>707</v>
      </c>
      <c r="B149" s="6">
        <v>2025</v>
      </c>
      <c r="C149" s="6" t="s">
        <v>45</v>
      </c>
      <c r="D149" s="6" t="s">
        <v>46</v>
      </c>
      <c r="E149" s="2" t="s">
        <v>47</v>
      </c>
      <c r="F149" s="2" t="s">
        <v>248</v>
      </c>
      <c r="G149" s="2" t="s">
        <v>49</v>
      </c>
      <c r="H149" s="2" t="s">
        <v>50</v>
      </c>
      <c r="I149" s="2" t="s">
        <v>97</v>
      </c>
      <c r="J149" s="2" t="s">
        <v>708</v>
      </c>
      <c r="K149" s="2" t="s">
        <v>709</v>
      </c>
      <c r="L149" s="2" t="s">
        <v>321</v>
      </c>
      <c r="M149" s="2" t="s">
        <v>322</v>
      </c>
      <c r="N149" s="2" t="s">
        <v>56</v>
      </c>
      <c r="O149" s="6" t="s">
        <v>46</v>
      </c>
      <c r="P149" s="2" t="s">
        <v>57</v>
      </c>
    </row>
    <row r="150" spans="1:16" ht="45" customHeight="1" x14ac:dyDescent="0.25">
      <c r="A150" s="2" t="s">
        <v>710</v>
      </c>
      <c r="B150" s="6">
        <v>2025</v>
      </c>
      <c r="C150" s="6" t="s">
        <v>45</v>
      </c>
      <c r="D150" s="6" t="s">
        <v>46</v>
      </c>
      <c r="E150" s="2" t="s">
        <v>47</v>
      </c>
      <c r="F150" s="2" t="s">
        <v>248</v>
      </c>
      <c r="G150" s="2" t="s">
        <v>49</v>
      </c>
      <c r="H150" s="2" t="s">
        <v>50</v>
      </c>
      <c r="I150" s="2" t="s">
        <v>97</v>
      </c>
      <c r="J150" s="2" t="s">
        <v>711</v>
      </c>
      <c r="K150" s="2" t="s">
        <v>712</v>
      </c>
      <c r="L150" s="2" t="s">
        <v>326</v>
      </c>
      <c r="M150" s="2" t="s">
        <v>327</v>
      </c>
      <c r="N150" s="2" t="s">
        <v>56</v>
      </c>
      <c r="O150" s="6" t="s">
        <v>46</v>
      </c>
      <c r="P150" s="2" t="s">
        <v>57</v>
      </c>
    </row>
    <row r="151" spans="1:16" ht="45" customHeight="1" x14ac:dyDescent="0.25">
      <c r="A151" s="2" t="s">
        <v>713</v>
      </c>
      <c r="B151" s="6">
        <v>2025</v>
      </c>
      <c r="C151" s="6" t="s">
        <v>45</v>
      </c>
      <c r="D151" s="6" t="s">
        <v>46</v>
      </c>
      <c r="E151" s="2" t="s">
        <v>47</v>
      </c>
      <c r="F151" s="2" t="s">
        <v>248</v>
      </c>
      <c r="G151" s="2" t="s">
        <v>49</v>
      </c>
      <c r="H151" s="2" t="s">
        <v>50</v>
      </c>
      <c r="I151" s="2" t="s">
        <v>97</v>
      </c>
      <c r="J151" s="2" t="s">
        <v>374</v>
      </c>
      <c r="K151" s="2" t="s">
        <v>714</v>
      </c>
      <c r="L151" s="2" t="s">
        <v>376</v>
      </c>
      <c r="M151" s="2" t="s">
        <v>377</v>
      </c>
      <c r="N151" s="2" t="s">
        <v>56</v>
      </c>
      <c r="O151" s="6" t="s">
        <v>46</v>
      </c>
      <c r="P151" s="2" t="s">
        <v>57</v>
      </c>
    </row>
    <row r="152" spans="1:16" ht="45" customHeight="1" x14ac:dyDescent="0.25">
      <c r="A152" s="2" t="s">
        <v>715</v>
      </c>
      <c r="B152" s="6">
        <v>2025</v>
      </c>
      <c r="C152" s="6" t="s">
        <v>45</v>
      </c>
      <c r="D152" s="6" t="s">
        <v>46</v>
      </c>
      <c r="E152" s="2" t="s">
        <v>72</v>
      </c>
      <c r="F152" s="2" t="s">
        <v>248</v>
      </c>
      <c r="G152" s="2" t="s">
        <v>49</v>
      </c>
      <c r="H152" s="2" t="s">
        <v>50</v>
      </c>
      <c r="I152" s="2" t="s">
        <v>97</v>
      </c>
      <c r="J152" s="2" t="s">
        <v>716</v>
      </c>
      <c r="K152" s="2" t="s">
        <v>714</v>
      </c>
      <c r="L152" s="2" t="s">
        <v>376</v>
      </c>
      <c r="M152" s="2" t="s">
        <v>717</v>
      </c>
      <c r="N152" s="2" t="s">
        <v>56</v>
      </c>
      <c r="O152" s="6" t="s">
        <v>46</v>
      </c>
      <c r="P152" s="2" t="s">
        <v>57</v>
      </c>
    </row>
    <row r="153" spans="1:16" ht="45" customHeight="1" x14ac:dyDescent="0.25">
      <c r="A153" s="2" t="s">
        <v>718</v>
      </c>
      <c r="B153" s="6">
        <v>2025</v>
      </c>
      <c r="C153" s="6" t="s">
        <v>45</v>
      </c>
      <c r="D153" s="6" t="s">
        <v>46</v>
      </c>
      <c r="E153" s="2" t="s">
        <v>47</v>
      </c>
      <c r="F153" s="2" t="s">
        <v>248</v>
      </c>
      <c r="G153" s="2" t="s">
        <v>49</v>
      </c>
      <c r="H153" s="2" t="s">
        <v>50</v>
      </c>
      <c r="I153" s="2" t="s">
        <v>51</v>
      </c>
      <c r="J153" s="2" t="s">
        <v>275</v>
      </c>
      <c r="K153" s="2" t="s">
        <v>719</v>
      </c>
      <c r="L153" s="2" t="s">
        <v>720</v>
      </c>
      <c r="M153" s="2" t="s">
        <v>721</v>
      </c>
      <c r="N153" s="2" t="s">
        <v>56</v>
      </c>
      <c r="O153" s="6" t="s">
        <v>46</v>
      </c>
      <c r="P153" s="2" t="s">
        <v>57</v>
      </c>
    </row>
    <row r="154" spans="1:16" ht="45" customHeight="1" x14ac:dyDescent="0.25">
      <c r="A154" s="2" t="s">
        <v>722</v>
      </c>
      <c r="B154" s="6">
        <v>2025</v>
      </c>
      <c r="C154" s="6" t="s">
        <v>45</v>
      </c>
      <c r="D154" s="6" t="s">
        <v>46</v>
      </c>
      <c r="E154" s="2" t="s">
        <v>47</v>
      </c>
      <c r="F154" s="2" t="s">
        <v>248</v>
      </c>
      <c r="G154" s="2" t="s">
        <v>49</v>
      </c>
      <c r="H154" s="2" t="s">
        <v>50</v>
      </c>
      <c r="I154" s="2" t="s">
        <v>51</v>
      </c>
      <c r="J154" s="2" t="s">
        <v>329</v>
      </c>
      <c r="K154" s="2" t="s">
        <v>723</v>
      </c>
      <c r="L154" s="2" t="s">
        <v>724</v>
      </c>
      <c r="M154" s="2" t="s">
        <v>725</v>
      </c>
      <c r="N154" s="2" t="s">
        <v>56</v>
      </c>
      <c r="O154" s="6" t="s">
        <v>46</v>
      </c>
      <c r="P154" s="2" t="s">
        <v>57</v>
      </c>
    </row>
    <row r="155" spans="1:16" ht="45" customHeight="1" x14ac:dyDescent="0.25">
      <c r="A155" s="2" t="s">
        <v>726</v>
      </c>
      <c r="B155" s="6">
        <v>2025</v>
      </c>
      <c r="C155" s="6" t="s">
        <v>45</v>
      </c>
      <c r="D155" s="6" t="s">
        <v>46</v>
      </c>
      <c r="E155" s="2" t="s">
        <v>64</v>
      </c>
      <c r="F155" s="2" t="s">
        <v>48</v>
      </c>
      <c r="G155" s="2" t="s">
        <v>49</v>
      </c>
      <c r="H155" s="2" t="s">
        <v>50</v>
      </c>
      <c r="I155" s="2" t="s">
        <v>66</v>
      </c>
      <c r="J155" s="2" t="s">
        <v>727</v>
      </c>
      <c r="K155" s="2" t="s">
        <v>728</v>
      </c>
      <c r="L155" s="2" t="s">
        <v>729</v>
      </c>
      <c r="M155" s="2" t="s">
        <v>730</v>
      </c>
      <c r="N155" s="2" t="s">
        <v>56</v>
      </c>
      <c r="O155" s="6" t="s">
        <v>46</v>
      </c>
      <c r="P155" s="2" t="s">
        <v>57</v>
      </c>
    </row>
    <row r="156" spans="1:16" ht="45" customHeight="1" x14ac:dyDescent="0.25">
      <c r="A156" s="2" t="s">
        <v>731</v>
      </c>
      <c r="B156" s="6">
        <v>2025</v>
      </c>
      <c r="C156" s="6" t="s">
        <v>45</v>
      </c>
      <c r="D156" s="6" t="s">
        <v>46</v>
      </c>
      <c r="E156" s="2" t="s">
        <v>64</v>
      </c>
      <c r="F156" s="2" t="s">
        <v>48</v>
      </c>
      <c r="G156" s="2" t="s">
        <v>49</v>
      </c>
      <c r="H156" s="2" t="s">
        <v>50</v>
      </c>
      <c r="I156" s="2" t="s">
        <v>66</v>
      </c>
      <c r="J156" s="2" t="s">
        <v>732</v>
      </c>
      <c r="K156" s="2" t="s">
        <v>733</v>
      </c>
      <c r="L156" s="2" t="s">
        <v>734</v>
      </c>
      <c r="M156" s="2" t="s">
        <v>735</v>
      </c>
      <c r="N156" s="2" t="s">
        <v>56</v>
      </c>
      <c r="O156" s="6" t="s">
        <v>46</v>
      </c>
      <c r="P156" s="2" t="s">
        <v>57</v>
      </c>
    </row>
    <row r="157" spans="1:16" ht="45" customHeight="1" x14ac:dyDescent="0.25">
      <c r="A157" s="2" t="s">
        <v>736</v>
      </c>
      <c r="B157" s="6">
        <v>2025</v>
      </c>
      <c r="C157" s="6" t="s">
        <v>45</v>
      </c>
      <c r="D157" s="6" t="s">
        <v>46</v>
      </c>
      <c r="E157" s="2" t="s">
        <v>64</v>
      </c>
      <c r="F157" s="2" t="s">
        <v>494</v>
      </c>
      <c r="G157" s="2" t="s">
        <v>49</v>
      </c>
      <c r="H157" s="2" t="s">
        <v>50</v>
      </c>
      <c r="I157" s="2" t="s">
        <v>66</v>
      </c>
      <c r="J157" s="2" t="s">
        <v>737</v>
      </c>
      <c r="K157" s="2" t="s">
        <v>738</v>
      </c>
      <c r="L157" s="2" t="s">
        <v>739</v>
      </c>
      <c r="M157" s="2" t="s">
        <v>740</v>
      </c>
      <c r="N157" s="2" t="s">
        <v>56</v>
      </c>
      <c r="O157" s="6" t="s">
        <v>46</v>
      </c>
      <c r="P157" s="2" t="s">
        <v>57</v>
      </c>
    </row>
    <row r="158" spans="1:16" ht="45" customHeight="1" x14ac:dyDescent="0.25">
      <c r="A158" s="2" t="s">
        <v>741</v>
      </c>
      <c r="B158" s="6">
        <v>2025</v>
      </c>
      <c r="C158" s="6" t="s">
        <v>45</v>
      </c>
      <c r="D158" s="6" t="s">
        <v>46</v>
      </c>
      <c r="E158" s="2" t="s">
        <v>64</v>
      </c>
      <c r="F158" s="2" t="s">
        <v>494</v>
      </c>
      <c r="G158" s="2" t="s">
        <v>49</v>
      </c>
      <c r="H158" s="2" t="s">
        <v>50</v>
      </c>
      <c r="I158" s="2" t="s">
        <v>66</v>
      </c>
      <c r="J158" s="2" t="s">
        <v>742</v>
      </c>
      <c r="K158" s="2" t="s">
        <v>743</v>
      </c>
      <c r="L158" s="2" t="s">
        <v>744</v>
      </c>
      <c r="M158" s="2" t="s">
        <v>745</v>
      </c>
      <c r="N158" s="2" t="s">
        <v>56</v>
      </c>
      <c r="O158" s="6" t="s">
        <v>46</v>
      </c>
      <c r="P158" s="2" t="s">
        <v>57</v>
      </c>
    </row>
    <row r="159" spans="1:16" ht="45" customHeight="1" x14ac:dyDescent="0.25">
      <c r="A159" s="2" t="s">
        <v>746</v>
      </c>
      <c r="B159" s="6">
        <v>2025</v>
      </c>
      <c r="C159" s="6" t="s">
        <v>45</v>
      </c>
      <c r="D159" s="6" t="s">
        <v>46</v>
      </c>
      <c r="E159" s="2" t="s">
        <v>64</v>
      </c>
      <c r="F159" s="2" t="s">
        <v>445</v>
      </c>
      <c r="G159" s="2" t="s">
        <v>49</v>
      </c>
      <c r="H159" s="2" t="s">
        <v>50</v>
      </c>
      <c r="I159" s="2" t="s">
        <v>51</v>
      </c>
      <c r="J159" s="2" t="s">
        <v>747</v>
      </c>
      <c r="K159" s="2" t="s">
        <v>748</v>
      </c>
      <c r="L159" s="2" t="s">
        <v>749</v>
      </c>
      <c r="M159" s="2" t="s">
        <v>750</v>
      </c>
      <c r="N159" s="2" t="s">
        <v>56</v>
      </c>
      <c r="O159" s="6" t="s">
        <v>46</v>
      </c>
      <c r="P159" s="2" t="s">
        <v>57</v>
      </c>
    </row>
    <row r="160" spans="1:16" ht="45" customHeight="1" x14ac:dyDescent="0.25">
      <c r="A160" s="2" t="s">
        <v>751</v>
      </c>
      <c r="B160" s="6">
        <v>2025</v>
      </c>
      <c r="C160" s="6" t="s">
        <v>45</v>
      </c>
      <c r="D160" s="6" t="s">
        <v>46</v>
      </c>
      <c r="E160" s="2" t="s">
        <v>64</v>
      </c>
      <c r="F160" s="2" t="s">
        <v>445</v>
      </c>
      <c r="G160" s="2" t="s">
        <v>49</v>
      </c>
      <c r="H160" s="2" t="s">
        <v>50</v>
      </c>
      <c r="I160" s="2" t="s">
        <v>51</v>
      </c>
      <c r="J160" s="2" t="s">
        <v>752</v>
      </c>
      <c r="K160" s="2" t="s">
        <v>753</v>
      </c>
      <c r="L160" s="2" t="s">
        <v>754</v>
      </c>
      <c r="M160" s="2" t="s">
        <v>755</v>
      </c>
      <c r="N160" s="2" t="s">
        <v>56</v>
      </c>
      <c r="O160" s="6" t="s">
        <v>46</v>
      </c>
      <c r="P160" s="2" t="s">
        <v>57</v>
      </c>
    </row>
    <row r="161" spans="1:16" ht="45" customHeight="1" x14ac:dyDescent="0.25">
      <c r="A161" s="2" t="s">
        <v>756</v>
      </c>
      <c r="B161" s="6">
        <v>2025</v>
      </c>
      <c r="C161" s="6" t="s">
        <v>45</v>
      </c>
      <c r="D161" s="6" t="s">
        <v>46</v>
      </c>
      <c r="E161" s="2" t="s">
        <v>64</v>
      </c>
      <c r="F161" s="2" t="s">
        <v>445</v>
      </c>
      <c r="G161" s="2" t="s">
        <v>49</v>
      </c>
      <c r="H161" s="2" t="s">
        <v>50</v>
      </c>
      <c r="I161" s="2" t="s">
        <v>97</v>
      </c>
      <c r="J161" s="2" t="s">
        <v>757</v>
      </c>
      <c r="K161" s="2" t="s">
        <v>728</v>
      </c>
      <c r="L161" s="2" t="s">
        <v>729</v>
      </c>
      <c r="M161" s="2" t="s">
        <v>730</v>
      </c>
      <c r="N161" s="2" t="s">
        <v>56</v>
      </c>
      <c r="O161" s="6" t="s">
        <v>46</v>
      </c>
      <c r="P161" s="2" t="s">
        <v>57</v>
      </c>
    </row>
    <row r="162" spans="1:16" ht="45" customHeight="1" x14ac:dyDescent="0.25">
      <c r="A162" s="2" t="s">
        <v>758</v>
      </c>
      <c r="B162" s="6">
        <v>2025</v>
      </c>
      <c r="C162" s="6" t="s">
        <v>45</v>
      </c>
      <c r="D162" s="6" t="s">
        <v>46</v>
      </c>
      <c r="E162" s="2" t="s">
        <v>64</v>
      </c>
      <c r="F162" s="2" t="s">
        <v>445</v>
      </c>
      <c r="G162" s="2" t="s">
        <v>49</v>
      </c>
      <c r="H162" s="2" t="s">
        <v>50</v>
      </c>
      <c r="I162" s="2" t="s">
        <v>97</v>
      </c>
      <c r="J162" s="2" t="s">
        <v>759</v>
      </c>
      <c r="K162" s="2" t="s">
        <v>760</v>
      </c>
      <c r="L162" s="2" t="s">
        <v>734</v>
      </c>
      <c r="M162" s="2" t="s">
        <v>735</v>
      </c>
      <c r="N162" s="2" t="s">
        <v>56</v>
      </c>
      <c r="O162" s="6" t="s">
        <v>46</v>
      </c>
      <c r="P162" s="2" t="s">
        <v>57</v>
      </c>
    </row>
    <row r="163" spans="1:16" ht="45" customHeight="1" x14ac:dyDescent="0.25">
      <c r="A163" s="2" t="s">
        <v>761</v>
      </c>
      <c r="B163" s="6">
        <v>2025</v>
      </c>
      <c r="C163" s="6" t="s">
        <v>45</v>
      </c>
      <c r="D163" s="6" t="s">
        <v>46</v>
      </c>
      <c r="E163" s="2" t="s">
        <v>64</v>
      </c>
      <c r="F163" s="2" t="s">
        <v>339</v>
      </c>
      <c r="G163" s="2" t="s">
        <v>49</v>
      </c>
      <c r="H163" s="2" t="s">
        <v>50</v>
      </c>
      <c r="I163" s="2" t="s">
        <v>97</v>
      </c>
      <c r="J163" s="2" t="s">
        <v>762</v>
      </c>
      <c r="K163" s="2" t="s">
        <v>763</v>
      </c>
      <c r="L163" s="2" t="s">
        <v>764</v>
      </c>
      <c r="M163" s="2" t="s">
        <v>765</v>
      </c>
      <c r="N163" s="2" t="s">
        <v>56</v>
      </c>
      <c r="O163" s="6" t="s">
        <v>46</v>
      </c>
      <c r="P163" s="2" t="s">
        <v>57</v>
      </c>
    </row>
    <row r="164" spans="1:16" ht="45" customHeight="1" x14ac:dyDescent="0.25">
      <c r="A164" s="2" t="s">
        <v>766</v>
      </c>
      <c r="B164" s="6">
        <v>2025</v>
      </c>
      <c r="C164" s="6" t="s">
        <v>45</v>
      </c>
      <c r="D164" s="6" t="s">
        <v>46</v>
      </c>
      <c r="E164" s="2" t="s">
        <v>64</v>
      </c>
      <c r="F164" s="2" t="s">
        <v>339</v>
      </c>
      <c r="G164" s="2" t="s">
        <v>49</v>
      </c>
      <c r="H164" s="2" t="s">
        <v>50</v>
      </c>
      <c r="I164" s="2" t="s">
        <v>97</v>
      </c>
      <c r="J164" s="2" t="s">
        <v>767</v>
      </c>
      <c r="K164" s="2" t="s">
        <v>768</v>
      </c>
      <c r="L164" s="2" t="s">
        <v>739</v>
      </c>
      <c r="M164" s="2" t="s">
        <v>740</v>
      </c>
      <c r="N164" s="2" t="s">
        <v>56</v>
      </c>
      <c r="O164" s="6" t="s">
        <v>46</v>
      </c>
      <c r="P164" s="2" t="s">
        <v>57</v>
      </c>
    </row>
    <row r="165" spans="1:16" ht="45" customHeight="1" x14ac:dyDescent="0.25">
      <c r="A165" s="2" t="s">
        <v>769</v>
      </c>
      <c r="B165" s="6">
        <v>2025</v>
      </c>
      <c r="C165" s="6" t="s">
        <v>45</v>
      </c>
      <c r="D165" s="6" t="s">
        <v>46</v>
      </c>
      <c r="E165" s="2" t="s">
        <v>72</v>
      </c>
      <c r="F165" s="2" t="s">
        <v>248</v>
      </c>
      <c r="G165" s="2" t="s">
        <v>49</v>
      </c>
      <c r="H165" s="2" t="s">
        <v>50</v>
      </c>
      <c r="I165" s="2" t="s">
        <v>97</v>
      </c>
      <c r="J165" s="2" t="s">
        <v>770</v>
      </c>
      <c r="K165" s="2" t="s">
        <v>771</v>
      </c>
      <c r="L165" s="2" t="s">
        <v>772</v>
      </c>
      <c r="M165" s="2" t="s">
        <v>773</v>
      </c>
      <c r="N165" s="2" t="s">
        <v>56</v>
      </c>
      <c r="O165" s="6" t="s">
        <v>46</v>
      </c>
      <c r="P165" s="2" t="s">
        <v>57</v>
      </c>
    </row>
    <row r="166" spans="1:16" ht="45" customHeight="1" x14ac:dyDescent="0.25">
      <c r="A166" s="2" t="s">
        <v>774</v>
      </c>
      <c r="B166" s="6">
        <v>2025</v>
      </c>
      <c r="C166" s="6" t="s">
        <v>45</v>
      </c>
      <c r="D166" s="6" t="s">
        <v>46</v>
      </c>
      <c r="E166" s="2" t="s">
        <v>72</v>
      </c>
      <c r="F166" s="2" t="s">
        <v>248</v>
      </c>
      <c r="G166" s="2" t="s">
        <v>49</v>
      </c>
      <c r="H166" s="2" t="s">
        <v>50</v>
      </c>
      <c r="I166" s="2" t="s">
        <v>97</v>
      </c>
      <c r="J166" s="2" t="s">
        <v>775</v>
      </c>
      <c r="K166" s="2" t="s">
        <v>776</v>
      </c>
      <c r="L166" s="2" t="s">
        <v>777</v>
      </c>
      <c r="M166" s="2" t="s">
        <v>778</v>
      </c>
      <c r="N166" s="2" t="s">
        <v>56</v>
      </c>
      <c r="O166" s="6" t="s">
        <v>46</v>
      </c>
      <c r="P166" s="2" t="s">
        <v>57</v>
      </c>
    </row>
    <row r="167" spans="1:16" ht="45" customHeight="1" x14ac:dyDescent="0.25">
      <c r="A167" s="2" t="s">
        <v>779</v>
      </c>
      <c r="B167" s="6">
        <v>2025</v>
      </c>
      <c r="C167" s="6" t="s">
        <v>45</v>
      </c>
      <c r="D167" s="6" t="s">
        <v>46</v>
      </c>
      <c r="E167" s="2" t="s">
        <v>47</v>
      </c>
      <c r="F167" s="2" t="s">
        <v>248</v>
      </c>
      <c r="G167" s="2" t="s">
        <v>49</v>
      </c>
      <c r="H167" s="2" t="s">
        <v>50</v>
      </c>
      <c r="I167" s="2" t="s">
        <v>51</v>
      </c>
      <c r="J167" s="2" t="s">
        <v>780</v>
      </c>
      <c r="K167" s="2" t="s">
        <v>781</v>
      </c>
      <c r="L167" s="2" t="s">
        <v>782</v>
      </c>
      <c r="M167" s="2" t="s">
        <v>783</v>
      </c>
      <c r="N167" s="2" t="s">
        <v>56</v>
      </c>
      <c r="O167" s="6" t="s">
        <v>46</v>
      </c>
      <c r="P167" s="2" t="s">
        <v>57</v>
      </c>
    </row>
    <row r="168" spans="1:16" ht="45" customHeight="1" x14ac:dyDescent="0.25">
      <c r="A168" s="2" t="s">
        <v>784</v>
      </c>
      <c r="B168" s="6">
        <v>2025</v>
      </c>
      <c r="C168" s="6" t="s">
        <v>45</v>
      </c>
      <c r="D168" s="6" t="s">
        <v>46</v>
      </c>
      <c r="E168" s="2" t="s">
        <v>47</v>
      </c>
      <c r="F168" s="2" t="s">
        <v>65</v>
      </c>
      <c r="G168" s="2" t="s">
        <v>49</v>
      </c>
      <c r="H168" s="2" t="s">
        <v>50</v>
      </c>
      <c r="I168" s="2" t="s">
        <v>51</v>
      </c>
      <c r="J168" s="2" t="s">
        <v>334</v>
      </c>
      <c r="K168" s="2" t="s">
        <v>785</v>
      </c>
      <c r="L168" s="2" t="s">
        <v>786</v>
      </c>
      <c r="M168" s="2" t="s">
        <v>787</v>
      </c>
      <c r="N168" s="2" t="s">
        <v>56</v>
      </c>
      <c r="O168" s="6" t="s">
        <v>46</v>
      </c>
      <c r="P168" s="2" t="s">
        <v>57</v>
      </c>
    </row>
    <row r="169" spans="1:16" ht="45" customHeight="1" x14ac:dyDescent="0.25">
      <c r="A169" s="2" t="s">
        <v>788</v>
      </c>
      <c r="B169" s="6">
        <v>2025</v>
      </c>
      <c r="C169" s="6" t="s">
        <v>45</v>
      </c>
      <c r="D169" s="6" t="s">
        <v>46</v>
      </c>
      <c r="E169" s="2" t="s">
        <v>47</v>
      </c>
      <c r="F169" s="2" t="s">
        <v>48</v>
      </c>
      <c r="G169" s="2" t="s">
        <v>49</v>
      </c>
      <c r="H169" s="2" t="s">
        <v>50</v>
      </c>
      <c r="I169" s="2" t="s">
        <v>51</v>
      </c>
      <c r="J169" s="2" t="s">
        <v>789</v>
      </c>
      <c r="K169" s="2" t="s">
        <v>790</v>
      </c>
      <c r="L169" s="2" t="s">
        <v>791</v>
      </c>
      <c r="M169" s="2" t="s">
        <v>792</v>
      </c>
      <c r="N169" s="2" t="s">
        <v>56</v>
      </c>
      <c r="O169" s="6" t="s">
        <v>46</v>
      </c>
      <c r="P169" s="2" t="s">
        <v>57</v>
      </c>
    </row>
    <row r="170" spans="1:16" ht="45" customHeight="1" x14ac:dyDescent="0.25">
      <c r="A170" s="2" t="s">
        <v>793</v>
      </c>
      <c r="B170" s="6">
        <v>2025</v>
      </c>
      <c r="C170" s="6" t="s">
        <v>45</v>
      </c>
      <c r="D170" s="6" t="s">
        <v>46</v>
      </c>
      <c r="E170" s="2" t="s">
        <v>64</v>
      </c>
      <c r="F170" s="2" t="s">
        <v>494</v>
      </c>
      <c r="G170" s="2" t="s">
        <v>49</v>
      </c>
      <c r="H170" s="2" t="s">
        <v>50</v>
      </c>
      <c r="I170" s="2" t="s">
        <v>66</v>
      </c>
      <c r="J170" s="2" t="s">
        <v>732</v>
      </c>
      <c r="K170" s="2" t="s">
        <v>733</v>
      </c>
      <c r="L170" s="2" t="s">
        <v>734</v>
      </c>
      <c r="M170" s="2" t="s">
        <v>794</v>
      </c>
      <c r="N170" s="2" t="s">
        <v>56</v>
      </c>
      <c r="O170" s="6" t="s">
        <v>46</v>
      </c>
      <c r="P170" s="2" t="s">
        <v>57</v>
      </c>
    </row>
    <row r="171" spans="1:16" ht="45" customHeight="1" x14ac:dyDescent="0.25">
      <c r="A171" s="2" t="s">
        <v>795</v>
      </c>
      <c r="B171" s="6">
        <v>2025</v>
      </c>
      <c r="C171" s="6" t="s">
        <v>45</v>
      </c>
      <c r="D171" s="6" t="s">
        <v>46</v>
      </c>
      <c r="E171" s="2" t="s">
        <v>72</v>
      </c>
      <c r="F171" s="2" t="s">
        <v>494</v>
      </c>
      <c r="G171" s="2" t="s">
        <v>49</v>
      </c>
      <c r="H171" s="2" t="s">
        <v>50</v>
      </c>
      <c r="I171" s="2" t="s">
        <v>66</v>
      </c>
      <c r="J171" s="2" t="s">
        <v>796</v>
      </c>
      <c r="K171" s="2" t="s">
        <v>797</v>
      </c>
      <c r="L171" s="2" t="s">
        <v>798</v>
      </c>
      <c r="M171" s="2" t="s">
        <v>799</v>
      </c>
      <c r="N171" s="2" t="s">
        <v>56</v>
      </c>
      <c r="O171" s="6" t="s">
        <v>46</v>
      </c>
      <c r="P171" s="2" t="s">
        <v>57</v>
      </c>
    </row>
    <row r="172" spans="1:16" ht="45" customHeight="1" x14ac:dyDescent="0.25">
      <c r="A172" s="2" t="s">
        <v>800</v>
      </c>
      <c r="B172" s="6">
        <v>2025</v>
      </c>
      <c r="C172" s="6" t="s">
        <v>45</v>
      </c>
      <c r="D172" s="6" t="s">
        <v>46</v>
      </c>
      <c r="E172" s="2" t="s">
        <v>72</v>
      </c>
      <c r="F172" s="2" t="s">
        <v>494</v>
      </c>
      <c r="G172" s="2" t="s">
        <v>49</v>
      </c>
      <c r="H172" s="2" t="s">
        <v>50</v>
      </c>
      <c r="I172" s="2" t="s">
        <v>66</v>
      </c>
      <c r="J172" s="2" t="s">
        <v>801</v>
      </c>
      <c r="K172" s="2" t="s">
        <v>802</v>
      </c>
      <c r="L172" s="2" t="s">
        <v>798</v>
      </c>
      <c r="M172" s="2" t="s">
        <v>803</v>
      </c>
      <c r="N172" s="2" t="s">
        <v>56</v>
      </c>
      <c r="O172" s="6" t="s">
        <v>46</v>
      </c>
      <c r="P172" s="2" t="s">
        <v>57</v>
      </c>
    </row>
    <row r="173" spans="1:16" ht="45" customHeight="1" x14ac:dyDescent="0.25">
      <c r="A173" s="2" t="s">
        <v>804</v>
      </c>
      <c r="B173" s="6">
        <v>2025</v>
      </c>
      <c r="C173" s="6" t="s">
        <v>45</v>
      </c>
      <c r="D173" s="6" t="s">
        <v>46</v>
      </c>
      <c r="E173" s="2" t="s">
        <v>72</v>
      </c>
      <c r="F173" s="2" t="s">
        <v>494</v>
      </c>
      <c r="G173" s="2" t="s">
        <v>49</v>
      </c>
      <c r="H173" s="2" t="s">
        <v>50</v>
      </c>
      <c r="I173" s="2" t="s">
        <v>66</v>
      </c>
      <c r="J173" s="2" t="s">
        <v>805</v>
      </c>
      <c r="K173" s="2" t="s">
        <v>806</v>
      </c>
      <c r="L173" s="2" t="s">
        <v>807</v>
      </c>
      <c r="M173" s="2" t="s">
        <v>808</v>
      </c>
      <c r="N173" s="2" t="s">
        <v>56</v>
      </c>
      <c r="O173" s="6" t="s">
        <v>46</v>
      </c>
      <c r="P173" s="2" t="s">
        <v>57</v>
      </c>
    </row>
    <row r="174" spans="1:16" ht="45" customHeight="1" x14ac:dyDescent="0.25">
      <c r="A174" s="2" t="s">
        <v>809</v>
      </c>
      <c r="B174" s="6">
        <v>2025</v>
      </c>
      <c r="C174" s="6" t="s">
        <v>45</v>
      </c>
      <c r="D174" s="6" t="s">
        <v>46</v>
      </c>
      <c r="E174" s="2" t="s">
        <v>64</v>
      </c>
      <c r="F174" s="2" t="s">
        <v>445</v>
      </c>
      <c r="G174" s="2" t="s">
        <v>49</v>
      </c>
      <c r="H174" s="2" t="s">
        <v>50</v>
      </c>
      <c r="I174" s="2" t="s">
        <v>51</v>
      </c>
      <c r="J174" s="2" t="s">
        <v>108</v>
      </c>
      <c r="K174" s="2" t="s">
        <v>810</v>
      </c>
      <c r="L174" s="2" t="s">
        <v>811</v>
      </c>
      <c r="M174" s="2" t="s">
        <v>812</v>
      </c>
      <c r="N174" s="2" t="s">
        <v>56</v>
      </c>
      <c r="O174" s="6" t="s">
        <v>46</v>
      </c>
      <c r="P174" s="2" t="s">
        <v>57</v>
      </c>
    </row>
    <row r="175" spans="1:16" ht="45" customHeight="1" x14ac:dyDescent="0.25">
      <c r="A175" s="2" t="s">
        <v>813</v>
      </c>
      <c r="B175" s="6">
        <v>2025</v>
      </c>
      <c r="C175" s="6" t="s">
        <v>45</v>
      </c>
      <c r="D175" s="6" t="s">
        <v>46</v>
      </c>
      <c r="E175" s="2" t="s">
        <v>64</v>
      </c>
      <c r="F175" s="2" t="s">
        <v>65</v>
      </c>
      <c r="G175" s="2" t="s">
        <v>49</v>
      </c>
      <c r="H175" s="2" t="s">
        <v>50</v>
      </c>
      <c r="I175" s="2" t="s">
        <v>51</v>
      </c>
      <c r="J175" s="2" t="s">
        <v>814</v>
      </c>
      <c r="K175" s="2" t="s">
        <v>815</v>
      </c>
      <c r="L175" s="2" t="s">
        <v>816</v>
      </c>
      <c r="M175" s="2" t="s">
        <v>817</v>
      </c>
      <c r="N175" s="2" t="s">
        <v>56</v>
      </c>
      <c r="O175" s="6" t="s">
        <v>46</v>
      </c>
      <c r="P175" s="2" t="s">
        <v>57</v>
      </c>
    </row>
    <row r="176" spans="1:16" ht="45" customHeight="1" x14ac:dyDescent="0.25">
      <c r="A176" s="2" t="s">
        <v>818</v>
      </c>
      <c r="B176" s="6">
        <v>2025</v>
      </c>
      <c r="C176" s="6" t="s">
        <v>45</v>
      </c>
      <c r="D176" s="6" t="s">
        <v>46</v>
      </c>
      <c r="E176" s="2" t="s">
        <v>64</v>
      </c>
      <c r="F176" s="2" t="s">
        <v>65</v>
      </c>
      <c r="G176" s="2" t="s">
        <v>49</v>
      </c>
      <c r="H176" s="2" t="s">
        <v>50</v>
      </c>
      <c r="I176" s="2" t="s">
        <v>51</v>
      </c>
      <c r="J176" s="2" t="s">
        <v>819</v>
      </c>
      <c r="K176" s="2" t="s">
        <v>820</v>
      </c>
      <c r="L176" s="2" t="s">
        <v>821</v>
      </c>
      <c r="M176" s="2" t="s">
        <v>822</v>
      </c>
      <c r="N176" s="2" t="s">
        <v>56</v>
      </c>
      <c r="O176" s="6" t="s">
        <v>46</v>
      </c>
      <c r="P176" s="2" t="s">
        <v>57</v>
      </c>
    </row>
    <row r="177" spans="1:16" ht="45" customHeight="1" x14ac:dyDescent="0.25">
      <c r="A177" s="2" t="s">
        <v>823</v>
      </c>
      <c r="B177" s="6">
        <v>2025</v>
      </c>
      <c r="C177" s="6" t="s">
        <v>45</v>
      </c>
      <c r="D177" s="6" t="s">
        <v>46</v>
      </c>
      <c r="E177" s="2" t="s">
        <v>64</v>
      </c>
      <c r="F177" s="2" t="s">
        <v>339</v>
      </c>
      <c r="G177" s="2" t="s">
        <v>49</v>
      </c>
      <c r="H177" s="2" t="s">
        <v>50</v>
      </c>
      <c r="I177" s="2" t="s">
        <v>97</v>
      </c>
      <c r="J177" s="2" t="s">
        <v>824</v>
      </c>
      <c r="K177" s="2" t="s">
        <v>825</v>
      </c>
      <c r="L177" s="2" t="s">
        <v>826</v>
      </c>
      <c r="M177" s="2" t="s">
        <v>827</v>
      </c>
      <c r="N177" s="2" t="s">
        <v>56</v>
      </c>
      <c r="O177" s="6" t="s">
        <v>46</v>
      </c>
      <c r="P177" s="2" t="s">
        <v>57</v>
      </c>
    </row>
    <row r="178" spans="1:16" ht="45" customHeight="1" x14ac:dyDescent="0.25">
      <c r="A178" s="2" t="s">
        <v>828</v>
      </c>
      <c r="B178" s="6">
        <v>2025</v>
      </c>
      <c r="C178" s="6" t="s">
        <v>45</v>
      </c>
      <c r="D178" s="6" t="s">
        <v>46</v>
      </c>
      <c r="E178" s="2" t="s">
        <v>64</v>
      </c>
      <c r="F178" s="2" t="s">
        <v>339</v>
      </c>
      <c r="G178" s="2" t="s">
        <v>49</v>
      </c>
      <c r="H178" s="2" t="s">
        <v>50</v>
      </c>
      <c r="I178" s="2" t="s">
        <v>97</v>
      </c>
      <c r="J178" s="2" t="s">
        <v>829</v>
      </c>
      <c r="K178" s="2" t="s">
        <v>743</v>
      </c>
      <c r="L178" s="2" t="s">
        <v>744</v>
      </c>
      <c r="M178" s="2" t="s">
        <v>745</v>
      </c>
      <c r="N178" s="2" t="s">
        <v>56</v>
      </c>
      <c r="O178" s="6" t="s">
        <v>46</v>
      </c>
      <c r="P178" s="2" t="s">
        <v>57</v>
      </c>
    </row>
    <row r="179" spans="1:16" ht="45" customHeight="1" x14ac:dyDescent="0.25">
      <c r="A179" s="2" t="s">
        <v>830</v>
      </c>
      <c r="B179" s="6">
        <v>2025</v>
      </c>
      <c r="C179" s="6" t="s">
        <v>45</v>
      </c>
      <c r="D179" s="6" t="s">
        <v>46</v>
      </c>
      <c r="E179" s="2" t="s">
        <v>64</v>
      </c>
      <c r="F179" s="2" t="s">
        <v>339</v>
      </c>
      <c r="G179" s="2" t="s">
        <v>49</v>
      </c>
      <c r="H179" s="2" t="s">
        <v>50</v>
      </c>
      <c r="I179" s="2" t="s">
        <v>97</v>
      </c>
      <c r="J179" s="2" t="s">
        <v>759</v>
      </c>
      <c r="K179" s="2" t="s">
        <v>760</v>
      </c>
      <c r="L179" s="2" t="s">
        <v>734</v>
      </c>
      <c r="M179" s="2" t="s">
        <v>794</v>
      </c>
      <c r="N179" s="2" t="s">
        <v>56</v>
      </c>
      <c r="O179" s="6" t="s">
        <v>46</v>
      </c>
      <c r="P179" s="2" t="s">
        <v>57</v>
      </c>
    </row>
    <row r="180" spans="1:16" ht="45" customHeight="1" x14ac:dyDescent="0.25">
      <c r="A180" s="2" t="s">
        <v>831</v>
      </c>
      <c r="B180" s="6">
        <v>2025</v>
      </c>
      <c r="C180" s="6" t="s">
        <v>45</v>
      </c>
      <c r="D180" s="6" t="s">
        <v>46</v>
      </c>
      <c r="E180" s="2" t="s">
        <v>72</v>
      </c>
      <c r="F180" s="2" t="s">
        <v>339</v>
      </c>
      <c r="G180" s="2" t="s">
        <v>49</v>
      </c>
      <c r="H180" s="2" t="s">
        <v>50</v>
      </c>
      <c r="I180" s="2" t="s">
        <v>97</v>
      </c>
      <c r="J180" s="2" t="s">
        <v>832</v>
      </c>
      <c r="K180" s="2" t="s">
        <v>833</v>
      </c>
      <c r="L180" s="2" t="s">
        <v>834</v>
      </c>
      <c r="M180" s="2" t="s">
        <v>835</v>
      </c>
      <c r="N180" s="2" t="s">
        <v>56</v>
      </c>
      <c r="O180" s="6" t="s">
        <v>46</v>
      </c>
      <c r="P180" s="2" t="s">
        <v>57</v>
      </c>
    </row>
    <row r="181" spans="1:16" ht="45" customHeight="1" x14ac:dyDescent="0.25">
      <c r="A181" s="2" t="s">
        <v>836</v>
      </c>
      <c r="B181" s="6">
        <v>2025</v>
      </c>
      <c r="C181" s="6" t="s">
        <v>45</v>
      </c>
      <c r="D181" s="6" t="s">
        <v>46</v>
      </c>
      <c r="E181" s="2" t="s">
        <v>47</v>
      </c>
      <c r="F181" s="2" t="s">
        <v>48</v>
      </c>
      <c r="G181" s="2" t="s">
        <v>49</v>
      </c>
      <c r="H181" s="2" t="s">
        <v>50</v>
      </c>
      <c r="I181" s="2" t="s">
        <v>51</v>
      </c>
      <c r="J181" s="2" t="s">
        <v>837</v>
      </c>
      <c r="K181" s="2" t="s">
        <v>838</v>
      </c>
      <c r="L181" s="2" t="s">
        <v>839</v>
      </c>
      <c r="M181" s="2" t="s">
        <v>840</v>
      </c>
      <c r="N181" s="2" t="s">
        <v>56</v>
      </c>
      <c r="O181" s="6" t="s">
        <v>46</v>
      </c>
      <c r="P181" s="2" t="s">
        <v>57</v>
      </c>
    </row>
    <row r="182" spans="1:16" ht="45" customHeight="1" x14ac:dyDescent="0.25">
      <c r="A182" s="2" t="s">
        <v>841</v>
      </c>
      <c r="B182" s="6">
        <v>2025</v>
      </c>
      <c r="C182" s="6" t="s">
        <v>45</v>
      </c>
      <c r="D182" s="6" t="s">
        <v>46</v>
      </c>
      <c r="E182" s="2" t="s">
        <v>47</v>
      </c>
      <c r="F182" s="2" t="s">
        <v>48</v>
      </c>
      <c r="G182" s="2" t="s">
        <v>49</v>
      </c>
      <c r="H182" s="2" t="s">
        <v>50</v>
      </c>
      <c r="I182" s="2" t="s">
        <v>51</v>
      </c>
      <c r="J182" s="2" t="s">
        <v>294</v>
      </c>
      <c r="K182" s="2" t="s">
        <v>842</v>
      </c>
      <c r="L182" s="2" t="s">
        <v>843</v>
      </c>
      <c r="M182" s="2" t="s">
        <v>844</v>
      </c>
      <c r="N182" s="2" t="s">
        <v>56</v>
      </c>
      <c r="O182" s="6" t="s">
        <v>46</v>
      </c>
      <c r="P182" s="2" t="s">
        <v>57</v>
      </c>
    </row>
    <row r="183" spans="1:16" ht="45" customHeight="1" x14ac:dyDescent="0.25">
      <c r="A183" s="2" t="s">
        <v>845</v>
      </c>
      <c r="B183" s="6">
        <v>2025</v>
      </c>
      <c r="C183" s="6" t="s">
        <v>45</v>
      </c>
      <c r="D183" s="6" t="s">
        <v>46</v>
      </c>
      <c r="E183" s="2" t="s">
        <v>95</v>
      </c>
      <c r="F183" s="2" t="s">
        <v>494</v>
      </c>
      <c r="G183" s="2" t="s">
        <v>49</v>
      </c>
      <c r="H183" s="2" t="s">
        <v>50</v>
      </c>
      <c r="I183" s="2" t="s">
        <v>66</v>
      </c>
      <c r="J183" s="2" t="s">
        <v>846</v>
      </c>
      <c r="K183" s="2" t="s">
        <v>847</v>
      </c>
      <c r="L183" s="2" t="s">
        <v>848</v>
      </c>
      <c r="M183" s="2" t="s">
        <v>849</v>
      </c>
      <c r="N183" s="2" t="s">
        <v>56</v>
      </c>
      <c r="O183" s="6" t="s">
        <v>46</v>
      </c>
      <c r="P183" s="2" t="s">
        <v>57</v>
      </c>
    </row>
    <row r="184" spans="1:16" ht="45" customHeight="1" x14ac:dyDescent="0.25">
      <c r="A184" s="2" t="s">
        <v>850</v>
      </c>
      <c r="B184" s="6">
        <v>2025</v>
      </c>
      <c r="C184" s="6" t="s">
        <v>45</v>
      </c>
      <c r="D184" s="6" t="s">
        <v>46</v>
      </c>
      <c r="E184" s="2" t="s">
        <v>64</v>
      </c>
      <c r="F184" s="2" t="s">
        <v>494</v>
      </c>
      <c r="G184" s="2" t="s">
        <v>49</v>
      </c>
      <c r="H184" s="2" t="s">
        <v>50</v>
      </c>
      <c r="I184" s="2" t="s">
        <v>66</v>
      </c>
      <c r="J184" s="2" t="s">
        <v>846</v>
      </c>
      <c r="K184" s="2" t="s">
        <v>847</v>
      </c>
      <c r="L184" s="2" t="s">
        <v>848</v>
      </c>
      <c r="M184" s="2" t="s">
        <v>849</v>
      </c>
      <c r="N184" s="2" t="s">
        <v>56</v>
      </c>
      <c r="O184" s="6" t="s">
        <v>46</v>
      </c>
      <c r="P184" s="2" t="s">
        <v>57</v>
      </c>
    </row>
    <row r="185" spans="1:16" ht="45" customHeight="1" x14ac:dyDescent="0.25">
      <c r="A185" s="2" t="s">
        <v>851</v>
      </c>
      <c r="B185" s="6">
        <v>2025</v>
      </c>
      <c r="C185" s="6" t="s">
        <v>45</v>
      </c>
      <c r="D185" s="6" t="s">
        <v>46</v>
      </c>
      <c r="E185" s="2" t="s">
        <v>83</v>
      </c>
      <c r="F185" s="2" t="s">
        <v>494</v>
      </c>
      <c r="G185" s="2" t="s">
        <v>49</v>
      </c>
      <c r="H185" s="2" t="s">
        <v>50</v>
      </c>
      <c r="I185" s="2" t="s">
        <v>66</v>
      </c>
      <c r="J185" s="2" t="s">
        <v>846</v>
      </c>
      <c r="K185" s="2" t="s">
        <v>847</v>
      </c>
      <c r="L185" s="2" t="s">
        <v>848</v>
      </c>
      <c r="M185" s="2" t="s">
        <v>849</v>
      </c>
      <c r="N185" s="2" t="s">
        <v>56</v>
      </c>
      <c r="O185" s="6" t="s">
        <v>46</v>
      </c>
      <c r="P185" s="2" t="s">
        <v>57</v>
      </c>
    </row>
    <row r="186" spans="1:16" ht="45" customHeight="1" x14ac:dyDescent="0.25">
      <c r="A186" s="2" t="s">
        <v>852</v>
      </c>
      <c r="B186" s="6">
        <v>2025</v>
      </c>
      <c r="C186" s="6" t="s">
        <v>45</v>
      </c>
      <c r="D186" s="6" t="s">
        <v>46</v>
      </c>
      <c r="E186" s="2" t="s">
        <v>64</v>
      </c>
      <c r="F186" s="2" t="s">
        <v>445</v>
      </c>
      <c r="G186" s="2" t="s">
        <v>49</v>
      </c>
      <c r="H186" s="2" t="s">
        <v>50</v>
      </c>
      <c r="I186" s="2" t="s">
        <v>51</v>
      </c>
      <c r="J186" s="2" t="s">
        <v>853</v>
      </c>
      <c r="K186" s="2" t="s">
        <v>854</v>
      </c>
      <c r="L186" s="2" t="s">
        <v>855</v>
      </c>
      <c r="M186" s="2" t="s">
        <v>856</v>
      </c>
      <c r="N186" s="2" t="s">
        <v>56</v>
      </c>
      <c r="O186" s="6" t="s">
        <v>46</v>
      </c>
      <c r="P186" s="2" t="s">
        <v>57</v>
      </c>
    </row>
    <row r="187" spans="1:16" ht="45" customHeight="1" x14ac:dyDescent="0.25">
      <c r="A187" s="2" t="s">
        <v>857</v>
      </c>
      <c r="B187" s="6">
        <v>2025</v>
      </c>
      <c r="C187" s="6" t="s">
        <v>45</v>
      </c>
      <c r="D187" s="6" t="s">
        <v>46</v>
      </c>
      <c r="E187" s="2" t="s">
        <v>64</v>
      </c>
      <c r="F187" s="2" t="s">
        <v>339</v>
      </c>
      <c r="G187" s="2" t="s">
        <v>49</v>
      </c>
      <c r="H187" s="2" t="s">
        <v>50</v>
      </c>
      <c r="I187" s="2" t="s">
        <v>51</v>
      </c>
      <c r="J187" s="2" t="s">
        <v>858</v>
      </c>
      <c r="K187" s="2" t="s">
        <v>859</v>
      </c>
      <c r="L187" s="2" t="s">
        <v>860</v>
      </c>
      <c r="M187" s="2" t="s">
        <v>861</v>
      </c>
      <c r="N187" s="2" t="s">
        <v>56</v>
      </c>
      <c r="O187" s="6" t="s">
        <v>46</v>
      </c>
      <c r="P187" s="2" t="s">
        <v>57</v>
      </c>
    </row>
    <row r="188" spans="1:16" ht="45" customHeight="1" x14ac:dyDescent="0.25">
      <c r="A188" s="2" t="s">
        <v>862</v>
      </c>
      <c r="B188" s="6">
        <v>2025</v>
      </c>
      <c r="C188" s="6" t="s">
        <v>45</v>
      </c>
      <c r="D188" s="6" t="s">
        <v>46</v>
      </c>
      <c r="E188" s="2" t="s">
        <v>64</v>
      </c>
      <c r="F188" s="2" t="s">
        <v>65</v>
      </c>
      <c r="G188" s="2" t="s">
        <v>49</v>
      </c>
      <c r="H188" s="2" t="s">
        <v>50</v>
      </c>
      <c r="I188" s="2" t="s">
        <v>51</v>
      </c>
      <c r="J188" s="2" t="s">
        <v>863</v>
      </c>
      <c r="K188" s="2" t="s">
        <v>864</v>
      </c>
      <c r="L188" s="2" t="s">
        <v>865</v>
      </c>
      <c r="M188" s="2" t="s">
        <v>866</v>
      </c>
      <c r="N188" s="2" t="s">
        <v>56</v>
      </c>
      <c r="O188" s="6" t="s">
        <v>46</v>
      </c>
      <c r="P188" s="2" t="s">
        <v>57</v>
      </c>
    </row>
    <row r="189" spans="1:16" ht="45" customHeight="1" x14ac:dyDescent="0.25">
      <c r="A189" s="2" t="s">
        <v>867</v>
      </c>
      <c r="B189" s="6">
        <v>2025</v>
      </c>
      <c r="C189" s="6" t="s">
        <v>45</v>
      </c>
      <c r="D189" s="6" t="s">
        <v>46</v>
      </c>
      <c r="E189" s="2" t="s">
        <v>72</v>
      </c>
      <c r="F189" s="2" t="s">
        <v>339</v>
      </c>
      <c r="G189" s="2" t="s">
        <v>49</v>
      </c>
      <c r="H189" s="2" t="s">
        <v>50</v>
      </c>
      <c r="I189" s="2" t="s">
        <v>97</v>
      </c>
      <c r="J189" s="2" t="s">
        <v>868</v>
      </c>
      <c r="K189" s="2" t="s">
        <v>797</v>
      </c>
      <c r="L189" s="2" t="s">
        <v>798</v>
      </c>
      <c r="M189" s="2" t="s">
        <v>803</v>
      </c>
      <c r="N189" s="2" t="s">
        <v>56</v>
      </c>
      <c r="O189" s="6" t="s">
        <v>46</v>
      </c>
      <c r="P189" s="2" t="s">
        <v>57</v>
      </c>
    </row>
    <row r="190" spans="1:16" ht="45" customHeight="1" x14ac:dyDescent="0.25">
      <c r="A190" s="2" t="s">
        <v>869</v>
      </c>
      <c r="B190" s="6">
        <v>2025</v>
      </c>
      <c r="C190" s="6" t="s">
        <v>45</v>
      </c>
      <c r="D190" s="6" t="s">
        <v>46</v>
      </c>
      <c r="E190" s="2" t="s">
        <v>72</v>
      </c>
      <c r="F190" s="2" t="s">
        <v>339</v>
      </c>
      <c r="G190" s="2" t="s">
        <v>49</v>
      </c>
      <c r="H190" s="2" t="s">
        <v>50</v>
      </c>
      <c r="I190" s="2" t="s">
        <v>97</v>
      </c>
      <c r="J190" s="2" t="s">
        <v>870</v>
      </c>
      <c r="K190" s="2" t="s">
        <v>871</v>
      </c>
      <c r="L190" s="2" t="s">
        <v>872</v>
      </c>
      <c r="M190" s="2" t="s">
        <v>873</v>
      </c>
      <c r="N190" s="2" t="s">
        <v>56</v>
      </c>
      <c r="O190" s="6" t="s">
        <v>46</v>
      </c>
      <c r="P190" s="2" t="s">
        <v>57</v>
      </c>
    </row>
    <row r="191" spans="1:16" ht="45" customHeight="1" x14ac:dyDescent="0.25">
      <c r="A191" s="2" t="s">
        <v>874</v>
      </c>
      <c r="B191" s="6">
        <v>2025</v>
      </c>
      <c r="C191" s="6" t="s">
        <v>45</v>
      </c>
      <c r="D191" s="6" t="s">
        <v>46</v>
      </c>
      <c r="E191" s="2" t="s">
        <v>72</v>
      </c>
      <c r="F191" s="2" t="s">
        <v>339</v>
      </c>
      <c r="G191" s="2" t="s">
        <v>49</v>
      </c>
      <c r="H191" s="2" t="s">
        <v>50</v>
      </c>
      <c r="I191" s="2" t="s">
        <v>97</v>
      </c>
      <c r="J191" s="2" t="s">
        <v>875</v>
      </c>
      <c r="K191" s="2" t="s">
        <v>876</v>
      </c>
      <c r="L191" s="2" t="s">
        <v>877</v>
      </c>
      <c r="M191" s="2" t="s">
        <v>878</v>
      </c>
      <c r="N191" s="2" t="s">
        <v>56</v>
      </c>
      <c r="O191" s="6" t="s">
        <v>46</v>
      </c>
      <c r="P191" s="2" t="s">
        <v>57</v>
      </c>
    </row>
    <row r="192" spans="1:16" ht="45" customHeight="1" x14ac:dyDescent="0.25">
      <c r="A192" s="2" t="s">
        <v>879</v>
      </c>
      <c r="B192" s="6">
        <v>2025</v>
      </c>
      <c r="C192" s="6" t="s">
        <v>45</v>
      </c>
      <c r="D192" s="6" t="s">
        <v>46</v>
      </c>
      <c r="E192" s="2" t="s">
        <v>72</v>
      </c>
      <c r="F192" s="2" t="s">
        <v>339</v>
      </c>
      <c r="G192" s="2" t="s">
        <v>49</v>
      </c>
      <c r="H192" s="2" t="s">
        <v>50</v>
      </c>
      <c r="I192" s="2" t="s">
        <v>97</v>
      </c>
      <c r="J192" s="2" t="s">
        <v>880</v>
      </c>
      <c r="K192" s="2" t="s">
        <v>881</v>
      </c>
      <c r="L192" s="2" t="s">
        <v>882</v>
      </c>
      <c r="M192" s="2" t="s">
        <v>883</v>
      </c>
      <c r="N192" s="2" t="s">
        <v>56</v>
      </c>
      <c r="O192" s="6" t="s">
        <v>46</v>
      </c>
      <c r="P192" s="2" t="s">
        <v>57</v>
      </c>
    </row>
    <row r="193" spans="1:16" ht="45" customHeight="1" x14ac:dyDescent="0.25">
      <c r="A193" s="2" t="s">
        <v>884</v>
      </c>
      <c r="B193" s="6">
        <v>2025</v>
      </c>
      <c r="C193" s="6" t="s">
        <v>45</v>
      </c>
      <c r="D193" s="6" t="s">
        <v>46</v>
      </c>
      <c r="E193" s="2" t="s">
        <v>47</v>
      </c>
      <c r="F193" s="2" t="s">
        <v>48</v>
      </c>
      <c r="G193" s="2" t="s">
        <v>49</v>
      </c>
      <c r="H193" s="2" t="s">
        <v>50</v>
      </c>
      <c r="I193" s="2" t="s">
        <v>51</v>
      </c>
      <c r="J193" s="2" t="s">
        <v>885</v>
      </c>
      <c r="K193" s="2" t="s">
        <v>886</v>
      </c>
      <c r="L193" s="2" t="s">
        <v>887</v>
      </c>
      <c r="M193" s="2" t="s">
        <v>888</v>
      </c>
      <c r="N193" s="2" t="s">
        <v>56</v>
      </c>
      <c r="O193" s="6" t="s">
        <v>46</v>
      </c>
      <c r="P193" s="2" t="s">
        <v>57</v>
      </c>
    </row>
    <row r="194" spans="1:16" ht="45" customHeight="1" x14ac:dyDescent="0.25">
      <c r="A194" s="2" t="s">
        <v>889</v>
      </c>
      <c r="B194" s="6">
        <v>2025</v>
      </c>
      <c r="C194" s="6" t="s">
        <v>45</v>
      </c>
      <c r="D194" s="6" t="s">
        <v>46</v>
      </c>
      <c r="E194" s="2" t="s">
        <v>47</v>
      </c>
      <c r="F194" s="2" t="s">
        <v>48</v>
      </c>
      <c r="G194" s="2" t="s">
        <v>49</v>
      </c>
      <c r="H194" s="2" t="s">
        <v>50</v>
      </c>
      <c r="I194" s="2" t="s">
        <v>51</v>
      </c>
      <c r="J194" s="2" t="s">
        <v>689</v>
      </c>
      <c r="K194" s="2" t="s">
        <v>890</v>
      </c>
      <c r="L194" s="2" t="s">
        <v>891</v>
      </c>
      <c r="M194" s="2" t="s">
        <v>892</v>
      </c>
      <c r="N194" s="2" t="s">
        <v>56</v>
      </c>
      <c r="O194" s="6" t="s">
        <v>46</v>
      </c>
      <c r="P194" s="2" t="s">
        <v>57</v>
      </c>
    </row>
    <row r="195" spans="1:16" ht="45" customHeight="1" x14ac:dyDescent="0.25">
      <c r="A195" s="2" t="s">
        <v>893</v>
      </c>
      <c r="B195" s="6">
        <v>2025</v>
      </c>
      <c r="C195" s="6" t="s">
        <v>45</v>
      </c>
      <c r="D195" s="6" t="s">
        <v>46</v>
      </c>
      <c r="E195" s="2" t="s">
        <v>72</v>
      </c>
      <c r="F195" s="2" t="s">
        <v>494</v>
      </c>
      <c r="G195" s="2" t="s">
        <v>49</v>
      </c>
      <c r="H195" s="2" t="s">
        <v>50</v>
      </c>
      <c r="I195" s="2" t="s">
        <v>66</v>
      </c>
      <c r="J195" s="2" t="s">
        <v>846</v>
      </c>
      <c r="K195" s="2" t="s">
        <v>847</v>
      </c>
      <c r="L195" s="2" t="s">
        <v>848</v>
      </c>
      <c r="M195" s="2" t="s">
        <v>849</v>
      </c>
      <c r="N195" s="2" t="s">
        <v>56</v>
      </c>
      <c r="O195" s="6" t="s">
        <v>46</v>
      </c>
      <c r="P195" s="2" t="s">
        <v>57</v>
      </c>
    </row>
    <row r="196" spans="1:16" ht="45" customHeight="1" x14ac:dyDescent="0.25">
      <c r="A196" s="2" t="s">
        <v>894</v>
      </c>
      <c r="B196" s="6">
        <v>2025</v>
      </c>
      <c r="C196" s="6" t="s">
        <v>45</v>
      </c>
      <c r="D196" s="6" t="s">
        <v>46</v>
      </c>
      <c r="E196" s="2" t="s">
        <v>95</v>
      </c>
      <c r="F196" s="2" t="s">
        <v>483</v>
      </c>
      <c r="G196" s="2" t="s">
        <v>49</v>
      </c>
      <c r="H196" s="2" t="s">
        <v>50</v>
      </c>
      <c r="I196" s="2" t="s">
        <v>66</v>
      </c>
      <c r="J196" s="2" t="s">
        <v>895</v>
      </c>
      <c r="K196" s="2" t="s">
        <v>896</v>
      </c>
      <c r="L196" s="2" t="s">
        <v>100</v>
      </c>
      <c r="M196" s="2" t="s">
        <v>101</v>
      </c>
      <c r="N196" s="2" t="s">
        <v>56</v>
      </c>
      <c r="O196" s="6" t="s">
        <v>46</v>
      </c>
      <c r="P196" s="2" t="s">
        <v>57</v>
      </c>
    </row>
    <row r="197" spans="1:16" ht="45" customHeight="1" x14ac:dyDescent="0.25">
      <c r="A197" s="2" t="s">
        <v>897</v>
      </c>
      <c r="B197" s="6">
        <v>2025</v>
      </c>
      <c r="C197" s="6" t="s">
        <v>45</v>
      </c>
      <c r="D197" s="6" t="s">
        <v>46</v>
      </c>
      <c r="E197" s="2" t="s">
        <v>47</v>
      </c>
      <c r="F197" s="2" t="s">
        <v>65</v>
      </c>
      <c r="G197" s="2" t="s">
        <v>49</v>
      </c>
      <c r="H197" s="2" t="s">
        <v>50</v>
      </c>
      <c r="I197" s="2" t="s">
        <v>66</v>
      </c>
      <c r="J197" s="2" t="s">
        <v>898</v>
      </c>
      <c r="K197" s="2" t="s">
        <v>899</v>
      </c>
      <c r="L197" s="2" t="s">
        <v>900</v>
      </c>
      <c r="M197" s="2" t="s">
        <v>901</v>
      </c>
      <c r="N197" s="2" t="s">
        <v>56</v>
      </c>
      <c r="O197" s="6" t="s">
        <v>46</v>
      </c>
      <c r="P197" s="2" t="s">
        <v>57</v>
      </c>
    </row>
    <row r="198" spans="1:16" ht="45" customHeight="1" x14ac:dyDescent="0.25">
      <c r="A198" s="2" t="s">
        <v>902</v>
      </c>
      <c r="B198" s="6">
        <v>2025</v>
      </c>
      <c r="C198" s="6" t="s">
        <v>45</v>
      </c>
      <c r="D198" s="6" t="s">
        <v>46</v>
      </c>
      <c r="E198" s="2" t="s">
        <v>64</v>
      </c>
      <c r="F198" s="2" t="s">
        <v>84</v>
      </c>
      <c r="G198" s="2" t="s">
        <v>49</v>
      </c>
      <c r="H198" s="2" t="s">
        <v>50</v>
      </c>
      <c r="I198" s="2" t="s">
        <v>51</v>
      </c>
      <c r="J198" s="2" t="s">
        <v>903</v>
      </c>
      <c r="K198" s="2" t="s">
        <v>904</v>
      </c>
      <c r="L198" s="2" t="s">
        <v>905</v>
      </c>
      <c r="M198" s="2" t="s">
        <v>906</v>
      </c>
      <c r="N198" s="2" t="s">
        <v>56</v>
      </c>
      <c r="O198" s="6" t="s">
        <v>46</v>
      </c>
      <c r="P198" s="2" t="s">
        <v>57</v>
      </c>
    </row>
    <row r="199" spans="1:16" ht="45" customHeight="1" x14ac:dyDescent="0.25">
      <c r="A199" s="2" t="s">
        <v>907</v>
      </c>
      <c r="B199" s="6">
        <v>2025</v>
      </c>
      <c r="C199" s="6" t="s">
        <v>45</v>
      </c>
      <c r="D199" s="6" t="s">
        <v>46</v>
      </c>
      <c r="E199" s="2" t="s">
        <v>64</v>
      </c>
      <c r="F199" s="2" t="s">
        <v>65</v>
      </c>
      <c r="G199" s="2" t="s">
        <v>49</v>
      </c>
      <c r="H199" s="2" t="s">
        <v>50</v>
      </c>
      <c r="I199" s="2" t="s">
        <v>51</v>
      </c>
      <c r="J199" s="2" t="s">
        <v>113</v>
      </c>
      <c r="K199" s="2" t="s">
        <v>908</v>
      </c>
      <c r="L199" s="2" t="s">
        <v>909</v>
      </c>
      <c r="M199" s="2" t="s">
        <v>910</v>
      </c>
      <c r="N199" s="2" t="s">
        <v>56</v>
      </c>
      <c r="O199" s="6" t="s">
        <v>46</v>
      </c>
      <c r="P199" s="2" t="s">
        <v>57</v>
      </c>
    </row>
    <row r="200" spans="1:16" ht="45" customHeight="1" x14ac:dyDescent="0.25">
      <c r="A200" s="2" t="s">
        <v>911</v>
      </c>
      <c r="B200" s="6">
        <v>2025</v>
      </c>
      <c r="C200" s="6" t="s">
        <v>45</v>
      </c>
      <c r="D200" s="6" t="s">
        <v>46</v>
      </c>
      <c r="E200" s="2" t="s">
        <v>83</v>
      </c>
      <c r="F200" s="2" t="s">
        <v>65</v>
      </c>
      <c r="G200" s="2" t="s">
        <v>49</v>
      </c>
      <c r="H200" s="2" t="s">
        <v>50</v>
      </c>
      <c r="I200" s="2" t="s">
        <v>51</v>
      </c>
      <c r="J200" s="2" t="s">
        <v>912</v>
      </c>
      <c r="K200" s="2" t="s">
        <v>913</v>
      </c>
      <c r="L200" s="2" t="s">
        <v>914</v>
      </c>
      <c r="M200" s="2" t="s">
        <v>915</v>
      </c>
      <c r="N200" s="2" t="s">
        <v>56</v>
      </c>
      <c r="O200" s="6" t="s">
        <v>46</v>
      </c>
      <c r="P200" s="2" t="s">
        <v>57</v>
      </c>
    </row>
    <row r="201" spans="1:16" ht="45" customHeight="1" x14ac:dyDescent="0.25">
      <c r="A201" s="2" t="s">
        <v>916</v>
      </c>
      <c r="B201" s="6">
        <v>2025</v>
      </c>
      <c r="C201" s="6" t="s">
        <v>45</v>
      </c>
      <c r="D201" s="6" t="s">
        <v>46</v>
      </c>
      <c r="E201" s="2" t="s">
        <v>72</v>
      </c>
      <c r="F201" s="2" t="s">
        <v>339</v>
      </c>
      <c r="G201" s="2" t="s">
        <v>49</v>
      </c>
      <c r="H201" s="2" t="s">
        <v>50</v>
      </c>
      <c r="I201" s="2" t="s">
        <v>97</v>
      </c>
      <c r="J201" s="2" t="s">
        <v>917</v>
      </c>
      <c r="K201" s="2" t="s">
        <v>918</v>
      </c>
      <c r="L201" s="2" t="s">
        <v>919</v>
      </c>
      <c r="M201" s="2" t="s">
        <v>920</v>
      </c>
      <c r="N201" s="2" t="s">
        <v>56</v>
      </c>
      <c r="O201" s="6" t="s">
        <v>46</v>
      </c>
      <c r="P201" s="2" t="s">
        <v>57</v>
      </c>
    </row>
    <row r="202" spans="1:16" ht="45" customHeight="1" x14ac:dyDescent="0.25">
      <c r="A202" s="2" t="s">
        <v>921</v>
      </c>
      <c r="B202" s="6">
        <v>2025</v>
      </c>
      <c r="C202" s="6" t="s">
        <v>45</v>
      </c>
      <c r="D202" s="6" t="s">
        <v>46</v>
      </c>
      <c r="E202" s="2" t="s">
        <v>72</v>
      </c>
      <c r="F202" s="2" t="s">
        <v>339</v>
      </c>
      <c r="G202" s="2" t="s">
        <v>49</v>
      </c>
      <c r="H202" s="2" t="s">
        <v>50</v>
      </c>
      <c r="I202" s="2" t="s">
        <v>97</v>
      </c>
      <c r="J202" s="2" t="s">
        <v>922</v>
      </c>
      <c r="K202" s="2" t="s">
        <v>923</v>
      </c>
      <c r="L202" s="2" t="s">
        <v>924</v>
      </c>
      <c r="M202" s="2" t="s">
        <v>925</v>
      </c>
      <c r="N202" s="2" t="s">
        <v>56</v>
      </c>
      <c r="O202" s="6" t="s">
        <v>46</v>
      </c>
      <c r="P202" s="2" t="s">
        <v>57</v>
      </c>
    </row>
    <row r="203" spans="1:16" ht="45" customHeight="1" x14ac:dyDescent="0.25">
      <c r="A203" s="2" t="s">
        <v>926</v>
      </c>
      <c r="B203" s="6">
        <v>2025</v>
      </c>
      <c r="C203" s="6" t="s">
        <v>45</v>
      </c>
      <c r="D203" s="6" t="s">
        <v>46</v>
      </c>
      <c r="E203" s="2" t="s">
        <v>47</v>
      </c>
      <c r="F203" s="2" t="s">
        <v>48</v>
      </c>
      <c r="G203" s="2" t="s">
        <v>49</v>
      </c>
      <c r="H203" s="2" t="s">
        <v>50</v>
      </c>
      <c r="I203" s="2" t="s">
        <v>51</v>
      </c>
      <c r="J203" s="2" t="s">
        <v>927</v>
      </c>
      <c r="K203" s="2" t="s">
        <v>928</v>
      </c>
      <c r="L203" s="2" t="s">
        <v>929</v>
      </c>
      <c r="M203" s="2" t="s">
        <v>930</v>
      </c>
      <c r="N203" s="2" t="s">
        <v>56</v>
      </c>
      <c r="O203" s="6" t="s">
        <v>46</v>
      </c>
      <c r="P203" s="2" t="s">
        <v>57</v>
      </c>
    </row>
    <row r="204" spans="1:16" ht="45" customHeight="1" x14ac:dyDescent="0.25">
      <c r="A204" s="2" t="s">
        <v>931</v>
      </c>
      <c r="B204" s="6">
        <v>2025</v>
      </c>
      <c r="C204" s="6" t="s">
        <v>45</v>
      </c>
      <c r="D204" s="6" t="s">
        <v>46</v>
      </c>
      <c r="E204" s="2" t="s">
        <v>47</v>
      </c>
      <c r="F204" s="2" t="s">
        <v>48</v>
      </c>
      <c r="G204" s="2" t="s">
        <v>49</v>
      </c>
      <c r="H204" s="2" t="s">
        <v>50</v>
      </c>
      <c r="I204" s="2" t="s">
        <v>51</v>
      </c>
      <c r="J204" s="2" t="s">
        <v>932</v>
      </c>
      <c r="K204" s="2" t="s">
        <v>933</v>
      </c>
      <c r="L204" s="2" t="s">
        <v>934</v>
      </c>
      <c r="M204" s="2" t="s">
        <v>935</v>
      </c>
      <c r="N204" s="2" t="s">
        <v>56</v>
      </c>
      <c r="O204" s="6" t="s">
        <v>46</v>
      </c>
      <c r="P204" s="2" t="s">
        <v>57</v>
      </c>
    </row>
    <row r="205" spans="1:16" ht="45" customHeight="1" x14ac:dyDescent="0.25">
      <c r="A205" s="2" t="s">
        <v>936</v>
      </c>
      <c r="B205" s="6">
        <v>2025</v>
      </c>
      <c r="C205" s="6" t="s">
        <v>45</v>
      </c>
      <c r="D205" s="6" t="s">
        <v>46</v>
      </c>
      <c r="E205" s="2" t="s">
        <v>47</v>
      </c>
      <c r="F205" s="2" t="s">
        <v>65</v>
      </c>
      <c r="G205" s="2" t="s">
        <v>49</v>
      </c>
      <c r="H205" s="2" t="s">
        <v>50</v>
      </c>
      <c r="I205" s="2" t="s">
        <v>66</v>
      </c>
      <c r="J205" s="2" t="s">
        <v>937</v>
      </c>
      <c r="K205" s="2" t="s">
        <v>938</v>
      </c>
      <c r="L205" s="2" t="s">
        <v>220</v>
      </c>
      <c r="M205" s="2" t="s">
        <v>57</v>
      </c>
      <c r="N205" s="2" t="s">
        <v>56</v>
      </c>
      <c r="O205" s="6" t="s">
        <v>46</v>
      </c>
      <c r="P205" s="2" t="s">
        <v>57</v>
      </c>
    </row>
    <row r="206" spans="1:16" ht="45" customHeight="1" x14ac:dyDescent="0.25">
      <c r="A206" s="2" t="s">
        <v>939</v>
      </c>
      <c r="B206" s="6">
        <v>2025</v>
      </c>
      <c r="C206" s="6" t="s">
        <v>45</v>
      </c>
      <c r="D206" s="6" t="s">
        <v>46</v>
      </c>
      <c r="E206" s="2" t="s">
        <v>47</v>
      </c>
      <c r="F206" s="2" t="s">
        <v>65</v>
      </c>
      <c r="G206" s="2" t="s">
        <v>49</v>
      </c>
      <c r="H206" s="2" t="s">
        <v>50</v>
      </c>
      <c r="I206" s="2" t="s">
        <v>66</v>
      </c>
      <c r="J206" s="2" t="s">
        <v>161</v>
      </c>
      <c r="K206" s="2" t="s">
        <v>940</v>
      </c>
      <c r="L206" s="2" t="s">
        <v>163</v>
      </c>
      <c r="M206" s="2" t="s">
        <v>164</v>
      </c>
      <c r="N206" s="2" t="s">
        <v>56</v>
      </c>
      <c r="O206" s="6" t="s">
        <v>46</v>
      </c>
      <c r="P206" s="2" t="s">
        <v>57</v>
      </c>
    </row>
    <row r="207" spans="1:16" ht="45" customHeight="1" x14ac:dyDescent="0.25">
      <c r="A207" s="2" t="s">
        <v>941</v>
      </c>
      <c r="B207" s="6">
        <v>2025</v>
      </c>
      <c r="C207" s="6" t="s">
        <v>45</v>
      </c>
      <c r="D207" s="6" t="s">
        <v>46</v>
      </c>
      <c r="E207" s="2" t="s">
        <v>95</v>
      </c>
      <c r="F207" s="2" t="s">
        <v>65</v>
      </c>
      <c r="G207" s="2" t="s">
        <v>49</v>
      </c>
      <c r="H207" s="2" t="s">
        <v>50</v>
      </c>
      <c r="I207" s="2" t="s">
        <v>66</v>
      </c>
      <c r="J207" s="2" t="s">
        <v>942</v>
      </c>
      <c r="K207" s="2" t="s">
        <v>943</v>
      </c>
      <c r="L207" s="2" t="s">
        <v>282</v>
      </c>
      <c r="M207" s="2" t="s">
        <v>283</v>
      </c>
      <c r="N207" s="2" t="s">
        <v>56</v>
      </c>
      <c r="O207" s="6" t="s">
        <v>46</v>
      </c>
      <c r="P207" s="2" t="s">
        <v>57</v>
      </c>
    </row>
    <row r="208" spans="1:16" ht="45" customHeight="1" x14ac:dyDescent="0.25">
      <c r="A208" s="2" t="s">
        <v>944</v>
      </c>
      <c r="B208" s="6">
        <v>2025</v>
      </c>
      <c r="C208" s="6" t="s">
        <v>45</v>
      </c>
      <c r="D208" s="6" t="s">
        <v>46</v>
      </c>
      <c r="E208" s="2" t="s">
        <v>83</v>
      </c>
      <c r="F208" s="2" t="s">
        <v>193</v>
      </c>
      <c r="G208" s="2" t="s">
        <v>49</v>
      </c>
      <c r="H208" s="2" t="s">
        <v>50</v>
      </c>
      <c r="I208" s="2" t="s">
        <v>51</v>
      </c>
      <c r="J208" s="2" t="s">
        <v>945</v>
      </c>
      <c r="K208" s="2" t="s">
        <v>946</v>
      </c>
      <c r="L208" s="2" t="s">
        <v>947</v>
      </c>
      <c r="M208" s="2" t="s">
        <v>948</v>
      </c>
      <c r="N208" s="2" t="s">
        <v>56</v>
      </c>
      <c r="O208" s="6" t="s">
        <v>46</v>
      </c>
      <c r="P208" s="2" t="s">
        <v>57</v>
      </c>
    </row>
    <row r="209" spans="1:16" ht="45" customHeight="1" x14ac:dyDescent="0.25">
      <c r="A209" s="2" t="s">
        <v>949</v>
      </c>
      <c r="B209" s="6">
        <v>2025</v>
      </c>
      <c r="C209" s="6" t="s">
        <v>45</v>
      </c>
      <c r="D209" s="6" t="s">
        <v>46</v>
      </c>
      <c r="E209" s="2" t="s">
        <v>83</v>
      </c>
      <c r="F209" s="2" t="s">
        <v>193</v>
      </c>
      <c r="G209" s="2" t="s">
        <v>49</v>
      </c>
      <c r="H209" s="2" t="s">
        <v>50</v>
      </c>
      <c r="I209" s="2" t="s">
        <v>51</v>
      </c>
      <c r="J209" s="2" t="s">
        <v>950</v>
      </c>
      <c r="K209" s="2" t="s">
        <v>951</v>
      </c>
      <c r="L209" s="2" t="s">
        <v>952</v>
      </c>
      <c r="M209" s="2" t="s">
        <v>953</v>
      </c>
      <c r="N209" s="2" t="s">
        <v>56</v>
      </c>
      <c r="O209" s="6" t="s">
        <v>46</v>
      </c>
      <c r="P209" s="2" t="s">
        <v>57</v>
      </c>
    </row>
    <row r="210" spans="1:16" ht="45" customHeight="1" x14ac:dyDescent="0.25">
      <c r="A210" s="2" t="s">
        <v>954</v>
      </c>
      <c r="B210" s="6">
        <v>2025</v>
      </c>
      <c r="C210" s="6" t="s">
        <v>45</v>
      </c>
      <c r="D210" s="6" t="s">
        <v>46</v>
      </c>
      <c r="E210" s="2" t="s">
        <v>83</v>
      </c>
      <c r="F210" s="2" t="s">
        <v>65</v>
      </c>
      <c r="G210" s="2" t="s">
        <v>49</v>
      </c>
      <c r="H210" s="2" t="s">
        <v>50</v>
      </c>
      <c r="I210" s="2" t="s">
        <v>51</v>
      </c>
      <c r="J210" s="2" t="s">
        <v>955</v>
      </c>
      <c r="K210" s="2" t="s">
        <v>956</v>
      </c>
      <c r="L210" s="2" t="s">
        <v>957</v>
      </c>
      <c r="M210" s="2" t="s">
        <v>958</v>
      </c>
      <c r="N210" s="2" t="s">
        <v>56</v>
      </c>
      <c r="O210" s="6" t="s">
        <v>46</v>
      </c>
      <c r="P210" s="2" t="s">
        <v>57</v>
      </c>
    </row>
    <row r="211" spans="1:16" ht="45" customHeight="1" x14ac:dyDescent="0.25">
      <c r="A211" s="2" t="s">
        <v>959</v>
      </c>
      <c r="B211" s="6">
        <v>2025</v>
      </c>
      <c r="C211" s="6" t="s">
        <v>45</v>
      </c>
      <c r="D211" s="6" t="s">
        <v>46</v>
      </c>
      <c r="E211" s="2" t="s">
        <v>72</v>
      </c>
      <c r="F211" s="2" t="s">
        <v>339</v>
      </c>
      <c r="G211" s="2" t="s">
        <v>49</v>
      </c>
      <c r="H211" s="2" t="s">
        <v>50</v>
      </c>
      <c r="I211" s="2" t="s">
        <v>97</v>
      </c>
      <c r="J211" s="2" t="s">
        <v>960</v>
      </c>
      <c r="K211" s="2" t="s">
        <v>961</v>
      </c>
      <c r="L211" s="2" t="s">
        <v>962</v>
      </c>
      <c r="M211" s="2" t="s">
        <v>963</v>
      </c>
      <c r="N211" s="2" t="s">
        <v>56</v>
      </c>
      <c r="O211" s="6" t="s">
        <v>46</v>
      </c>
      <c r="P211" s="2" t="s">
        <v>57</v>
      </c>
    </row>
    <row r="212" spans="1:16" ht="45" customHeight="1" x14ac:dyDescent="0.25">
      <c r="A212" s="2" t="s">
        <v>964</v>
      </c>
      <c r="B212" s="6">
        <v>2025</v>
      </c>
      <c r="C212" s="6" t="s">
        <v>45</v>
      </c>
      <c r="D212" s="6" t="s">
        <v>46</v>
      </c>
      <c r="E212" s="2" t="s">
        <v>72</v>
      </c>
      <c r="F212" s="2" t="s">
        <v>339</v>
      </c>
      <c r="G212" s="2" t="s">
        <v>49</v>
      </c>
      <c r="H212" s="2" t="s">
        <v>50</v>
      </c>
      <c r="I212" s="2" t="s">
        <v>97</v>
      </c>
      <c r="J212" s="2" t="s">
        <v>965</v>
      </c>
      <c r="K212" s="2" t="s">
        <v>966</v>
      </c>
      <c r="L212" s="2" t="s">
        <v>967</v>
      </c>
      <c r="M212" s="2" t="s">
        <v>968</v>
      </c>
      <c r="N212" s="2" t="s">
        <v>56</v>
      </c>
      <c r="O212" s="6" t="s">
        <v>46</v>
      </c>
      <c r="P212" s="2" t="s">
        <v>57</v>
      </c>
    </row>
    <row r="213" spans="1:16" ht="45" customHeight="1" x14ac:dyDescent="0.25">
      <c r="A213" s="2" t="s">
        <v>969</v>
      </c>
      <c r="B213" s="6">
        <v>2025</v>
      </c>
      <c r="C213" s="6" t="s">
        <v>45</v>
      </c>
      <c r="D213" s="6" t="s">
        <v>46</v>
      </c>
      <c r="E213" s="2" t="s">
        <v>72</v>
      </c>
      <c r="F213" s="2" t="s">
        <v>339</v>
      </c>
      <c r="G213" s="2" t="s">
        <v>49</v>
      </c>
      <c r="H213" s="2" t="s">
        <v>50</v>
      </c>
      <c r="I213" s="2" t="s">
        <v>97</v>
      </c>
      <c r="J213" s="2" t="s">
        <v>970</v>
      </c>
      <c r="K213" s="2" t="s">
        <v>971</v>
      </c>
      <c r="L213" s="2" t="s">
        <v>972</v>
      </c>
      <c r="M213" s="2" t="s">
        <v>973</v>
      </c>
      <c r="N213" s="2" t="s">
        <v>56</v>
      </c>
      <c r="O213" s="6" t="s">
        <v>46</v>
      </c>
      <c r="P213" s="2" t="s">
        <v>57</v>
      </c>
    </row>
  </sheetData>
  <mergeCells count="7">
    <mergeCell ref="A6:P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H8:H201" xr:uid="{00000000-0002-0000-0000-000001000000}">
      <formula1>Hidden_27</formula1>
    </dataValidation>
    <dataValidation type="list" allowBlank="1" showErrorMessage="1" sqref="I8:I201" xr:uid="{00000000-0002-0000-0000-000002000000}">
      <formula1>Hidden_38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974</v>
      </c>
    </row>
    <row r="2" spans="1:1" x14ac:dyDescent="0.25">
      <c r="A2"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50</v>
      </c>
    </row>
    <row r="2" spans="1:1" x14ac:dyDescent="0.25">
      <c r="A2" t="s">
        <v>975</v>
      </c>
    </row>
    <row r="3" spans="1:1" x14ac:dyDescent="0.25">
      <c r="A3" t="s">
        <v>976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51</v>
      </c>
    </row>
    <row r="2" spans="1:1" x14ac:dyDescent="0.25">
      <c r="A2" t="s">
        <v>360</v>
      </c>
    </row>
    <row r="3" spans="1:1" x14ac:dyDescent="0.25">
      <c r="A3" t="s">
        <v>97</v>
      </c>
    </row>
    <row r="4" spans="1:1" x14ac:dyDescent="0.25">
      <c r="A4"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Hidden_16</vt:lpstr>
      <vt:lpstr>Hidden_27</vt:lpstr>
      <vt:lpstr>Hidden_38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 Maria Serna Ramirez</cp:lastModifiedBy>
  <dcterms:created xsi:type="dcterms:W3CDTF">2026-02-18T01:07:25Z</dcterms:created>
  <dcterms:modified xsi:type="dcterms:W3CDTF">2026-02-18T01:19:10Z</dcterms:modified>
</cp:coreProperties>
</file>